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<sst xmlns="http://schemas.openxmlformats.org/spreadsheetml/2006/main" count="1397" uniqueCount="542">
  <si>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</si>
  <si>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</si>
  <si>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</si>
  <si>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</si>
  <si>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</si>
  <si>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</si>
  <si>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</si>
  <si>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</si>
  <si>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</si>
  <si>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</si>
  <si>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</si>
  <si>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</si>
  <si>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</si>
  <si>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</si>
  <si>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</si>
  <si>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</si>
  <si>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</si>
  <si>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</si>
  <si>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</si>
  <si>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</si>
  <si>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</si>
  <si>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</si>
  <si>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</si>
  <si>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</si>
  <si>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</si>
  <si>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</si>
  <si>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</si>
  <si>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</si>
  <si>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</si>
  <si>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</si>
  <si>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</si>
  <si>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</si>
  <si>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</si>
  <si>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</si>
  <si>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</si>
  <si>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</si>
  <si>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</si>
  <si>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</si>
  <si>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</si>
  <si>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</si>
  <si>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</si>
  <si>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</si>
  <si>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</si>
  <si>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</si>
  <si>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</si>
  <si>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</si>
  <si>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</si>
  <si>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</si>
  <si>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</si>
  <si>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</si>
  <si>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</si>
  <si>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</si>
  <si>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</si>
  <si>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</si>
  <si>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</si>
  <si>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</si>
  <si>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</si>
  <si>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</si>
  <si>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</si>
  <si>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</si>
  <si>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</si>
  <si>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</si>
  <si>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</si>
  <si>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Sin nota</t>
  </si>
  <si>
    <t>Detención Arbitraria</t>
  </si>
  <si>
    <t>Uso Excesivo de la Fuerza</t>
  </si>
  <si>
    <t>Trato Indigno</t>
  </si>
  <si>
    <t>Lesiones</t>
  </si>
  <si>
    <t>Insuficiente Protección de Personas</t>
  </si>
  <si>
    <t>Dilación en la Procuración de Justicia</t>
  </si>
  <si>
    <t>Acoso Laboral (mobbing)</t>
  </si>
  <si>
    <t>Violación del Derecho al Debido Proceso</t>
  </si>
  <si>
    <t>Falta de Diligencia</t>
  </si>
  <si>
    <t>Abuso Sexual</t>
  </si>
  <si>
    <t>Violación del Derecho a la Seguridad Jurídica</t>
  </si>
  <si>
    <t>Restricción al Trabajo, Actividad Física y Acceso a la Educación</t>
  </si>
  <si>
    <t>Negativa o Inadecuada Prestación de Servicio Público Ofrecido por Dependencia del Sector Salud</t>
  </si>
  <si>
    <t>Retención Ilegal</t>
  </si>
  <si>
    <t>Segundo Trimestre</t>
  </si>
  <si>
    <t>149/14-B</t>
  </si>
  <si>
    <t>055/15-D</t>
  </si>
  <si>
    <t>047/15-D</t>
  </si>
  <si>
    <t>054/15-D</t>
  </si>
  <si>
    <t>101/15-D</t>
  </si>
  <si>
    <t>209/15-C</t>
  </si>
  <si>
    <t>356/15-B</t>
  </si>
  <si>
    <t>323/15-B</t>
  </si>
  <si>
    <t>009/16-D</t>
  </si>
  <si>
    <t>167/15-A</t>
  </si>
  <si>
    <t>327/15-B</t>
  </si>
  <si>
    <t>193/14-A</t>
  </si>
  <si>
    <t>121/14-E</t>
  </si>
  <si>
    <t>297/15-B</t>
  </si>
  <si>
    <t>174/15-A</t>
  </si>
  <si>
    <t>048/15-D</t>
  </si>
  <si>
    <t>099/15-C</t>
  </si>
  <si>
    <t>138/14-D</t>
  </si>
  <si>
    <t>172/15-C</t>
  </si>
  <si>
    <t>017/15-E</t>
  </si>
  <si>
    <t>170/15-C</t>
  </si>
  <si>
    <t>189/15-C</t>
  </si>
  <si>
    <t>113/15-D</t>
  </si>
  <si>
    <t>203/15-C</t>
  </si>
  <si>
    <t>273/15-A</t>
  </si>
  <si>
    <t>319/15-B</t>
  </si>
  <si>
    <t>008/16-D</t>
  </si>
  <si>
    <t>265/15-A</t>
  </si>
  <si>
    <t>277/15-B</t>
  </si>
  <si>
    <t>020/16-B</t>
  </si>
  <si>
    <t>039/15-C</t>
  </si>
  <si>
    <t>069/16-A</t>
  </si>
  <si>
    <t>087/15-D</t>
  </si>
  <si>
    <t>197/15-C</t>
  </si>
  <si>
    <t>018/16-A</t>
  </si>
  <si>
    <t>078/15-A</t>
  </si>
  <si>
    <t>003/15-C</t>
  </si>
  <si>
    <t>037/16-C</t>
  </si>
  <si>
    <t>232/15-B</t>
  </si>
  <si>
    <t>316/15-B</t>
  </si>
  <si>
    <t>334/15-B</t>
  </si>
  <si>
    <t>061/16-A</t>
  </si>
  <si>
    <t>363/15-B</t>
  </si>
  <si>
    <t>007/16-B</t>
  </si>
  <si>
    <t>191/15-A</t>
  </si>
  <si>
    <t>121/15-D</t>
  </si>
  <si>
    <t>123/14-E</t>
  </si>
  <si>
    <t>056/14-D</t>
  </si>
  <si>
    <t>038/14-E</t>
  </si>
  <si>
    <t>041/15-C</t>
  </si>
  <si>
    <t>045/16-B</t>
  </si>
  <si>
    <t>091/15-D</t>
  </si>
  <si>
    <t>015/16-D</t>
  </si>
  <si>
    <t>023/16-D</t>
  </si>
  <si>
    <t>031/16-D</t>
  </si>
  <si>
    <t>063/16-C</t>
  </si>
  <si>
    <t>083/16-A</t>
  </si>
  <si>
    <t>091/16-A</t>
  </si>
  <si>
    <t>096/16-A</t>
  </si>
  <si>
    <t>151/15-C</t>
  </si>
  <si>
    <t>006/15-B</t>
  </si>
  <si>
    <t>018/15-C</t>
  </si>
  <si>
    <t>023/16-A</t>
  </si>
  <si>
    <t>064/16-A</t>
  </si>
  <si>
    <t>112/15-D</t>
  </si>
  <si>
    <t>365/15-B</t>
  </si>
  <si>
    <t>011/16-A</t>
  </si>
  <si>
    <t>064/16-B</t>
  </si>
  <si>
    <t>321/15-A</t>
  </si>
  <si>
    <t>Irregular Integración de Averiguación Previa</t>
  </si>
  <si>
    <t>Dilación en la Integración de Carpeta de Investigación</t>
  </si>
  <si>
    <t>Allanamiento de Morada</t>
  </si>
  <si>
    <t>DETENCIÓN ARBITRARIA</t>
  </si>
  <si>
    <t>Violación del Derecho a la Legalidad</t>
  </si>
  <si>
    <t>Falta de Probidad</t>
  </si>
  <si>
    <t>Violación del Derecho a la Integridad Personal</t>
  </si>
  <si>
    <t>Robo</t>
  </si>
  <si>
    <t>Acoso Escolar</t>
  </si>
  <si>
    <t>Inadecuada Protección de Datos Personales</t>
  </si>
  <si>
    <t>Acto de Molestia Injustificado</t>
  </si>
  <si>
    <t>Violación del Derecho de Acceso a la Justicia</t>
  </si>
  <si>
    <t>VIOLACIÓN AL DERECHO DE PETICIÓN</t>
  </si>
  <si>
    <t>Violación al Derecho a la Seguridad Jurídica</t>
  </si>
  <si>
    <t>Inicio de procedimiento disciplinario en contra del Director del Centro Estatal de Prevención Social de Irapuato, Guanajuato</t>
  </si>
  <si>
    <t>http://www.derechoshumanosgto.org.mx/descargas/recomendaciones/2016-1/2016-04-01_EXP_149-14-B.pdf</t>
  </si>
  <si>
    <t>Inicio procedimiento disciplinario en contra de los oficiales de Seguridad Pública</t>
  </si>
  <si>
    <t>http://www.derechoshumanosgto.org.mx/descargas/recomendaciones/2016-1/2016-04-07_EXP_055-15-D.pdf</t>
  </si>
  <si>
    <t>http://www.derechoshumanosgto.org.mx/descargas/recomendaciones/2016-1/2016-04-20_EXP_047-15-D.pdf</t>
  </si>
  <si>
    <t>Provea las acciones necesarias para que se cuente con Oficial Calificador que cumpla los requisitos normativos y garantice el derecho a la seguridad jurídica de las personas detenidas por la comisión de presuntas faltas administrativas las 24 veinticuatro horas de los 365 trecientos sesenta y cinco días del año</t>
  </si>
  <si>
    <t>Provea las acciones necesarias para que conforme al estándar internacional se cuente con la partida presupuestaria suficiente con el intención de brindar alimentos a las personas que se encuentren bajo su custodia en el área de separos municipales</t>
  </si>
  <si>
    <t>Inicio del procedimiento administrativo en contra de los elementos de Policía Municipal</t>
  </si>
  <si>
    <t>Provea las medidas administrativas necesarias a efecto de garantizar que durante las 24 veinticuatro horas de los 365 trescientos sesenta y cinco días del año, se cuente en el área de separos municipales, con personal profesional y calificado que garantice el derecho de audiencia a las personas que sean detenidas y presentadas por la posible comisión de faltas administrativas</t>
  </si>
  <si>
    <t>http://www.derechoshumanosgto.org.mx/descargas/recomendaciones/2016-1/2016-04-20_EXP_101-15-D.pdf</t>
  </si>
  <si>
    <t>http://www.derechoshumanosgto.org.mx/descargas/recomendaciones/2016-1/2016-04-20_EXP_054-15-D.pdf</t>
  </si>
  <si>
    <t>Inicio de procedimiento disciplinario en contra de la Agente del Ministerio Público III de la Unidad de Atención Integral a las Mujeres de Celaya, Guanajuato,</t>
  </si>
  <si>
    <t>http://www.derechoshumanosgto.org.mx/descargas/recomendaciones/2016-1/2016-04-27_EXP_209-15-C.pdf</t>
  </si>
  <si>
    <t>http://www.derechoshumanosgto.org.mx/descargas/recomendaciones/2016-1/2016-04-27_EXP_356-15-B.pdf</t>
  </si>
  <si>
    <t>Instaure procedimiento disciplinario en contra de los elementos de Policía Vial</t>
  </si>
  <si>
    <t>http://www.derechoshumanosgto.org.mx/descargas/recomendaciones/2016-1/2016-05-03_EXP_323-15-B.pdf</t>
  </si>
  <si>
    <t>Se instaure procedimiento disciplinario en contra de los elementos de Policía Municipal</t>
  </si>
  <si>
    <t>http://www.derechoshumanosgto.org.mx/descargas/recomendaciones/2016-1/2016-05-04_EXP_009-16-D.pdf</t>
  </si>
  <si>
    <t>Personal de la Procuraduría General de Justicia del Estado</t>
  </si>
  <si>
    <t>Se inicie procedimiento administrativo en contra de las Agentes del Ministerio Público</t>
  </si>
  <si>
    <t>Se inicie procedimiento disciplinario en contra de los doctores adscritos al Hospital Comunitario de San Francisco del Rincón, Guanajuato</t>
  </si>
  <si>
    <t>Se adopten las medidas legales y administrativas necesarias, con el propósito de hacer efectivo el ejercicio del derecho a la Salud, en cumplimiento de los deberes de prevención y garantía de los derechos humanos reconocidos por la Convención Americana, verificando que el Hospital Comunitario de San Francisco del Rincón, Guanajuato, se encuentre dotado permanentemente del personal suficiente y capacitado para que brinde una atención médica de calidad y calidez a sus pacientes.</t>
  </si>
  <si>
    <t>Se indemnice pecuniariamente a la parte lesa como forma de Reparación del Daño</t>
  </si>
  <si>
    <t>Se proporcione o continúe la atención psicológica que requiera la parte lesa y familiares directos del fallecido V1, siempre y cuando así lo desee y manifieste su consentimiento para ello.</t>
  </si>
  <si>
    <t>http://www.derechoshumanosgto.org.mx/descargas/recomendaciones/2016-1/2016-05-05_EXP_167-15-A.pdf</t>
  </si>
  <si>
    <t>http://www.derechoshumanosgto.org.mx/descargas/recomendaciones/2016-1/2016-05-05_EXP_327-15-B.pdf</t>
  </si>
  <si>
    <t>Se instruya procedimiento administrativo en contra del Jefe de Zona de la Policía Ministerial del Estado, y  Agente de Policía Ministerial</t>
  </si>
  <si>
    <t xml:space="preserve">Instruya el inicio de procedimiento administrativo en contra del otrora Director General de Seguridad Ciudadana; del otrora Director de Fiscalización y Control Municipal, del otrora Director General de Servicios Jurídicos del municipio de Guanajuato; de elementos de Policía Municipal así como  elementos de Fiscalización </t>
  </si>
  <si>
    <t xml:space="preserve">Instruya el inicio de procedimiento administrativo en contra de Oficiales Calificadores </t>
  </si>
  <si>
    <t>http://www.derechoshumanosgto.org.mx/descargas/recomendaciones/2016-1/2016-05-12_EXP_193-14-A.pdf</t>
  </si>
  <si>
    <t>Resuelva a la brevedad posible, lo conducente en torno al expediente</t>
  </si>
  <si>
    <t>http://www.derechoshumanosgto.org.mx/descargas/recomendaciones/2016-1/2016-05-13_EXP_121-14-E.pdf</t>
  </si>
  <si>
    <t>Inicio de procedimiento disciplinario en contra del Director Académico y Presidente de la Comisión de Honor y Justicia</t>
  </si>
  <si>
    <t>Se notifique personalmente al quejoso, agotando todo los medios que tenga a su alcance, la Resolución de Ratificación de Dictamen, derivado del Recurso de Reconsideración, presentado en contra de la determinación de la sesión de la Comisión de Honor y Justicia, de fecha 26 veintiséis de agosto de 2015 dos mil quince.</t>
  </si>
  <si>
    <t>http://www.derechoshumanosgto.org.mx/descargas/recomendaciones/2016-1/2016-05-13_EXP_297-15-B.pdf</t>
  </si>
  <si>
    <t>Instruya por escrito a la Docente del Colegio de Estudios Científicos y Tecnológicos del Estado de Guanajuato Plantel León San Juan Bosco, a efecto de que cese inmediatamente con la toma de fotografías de la persona o área de trabajo de la parte lesa, y en caso de alguna inconformidad, acuda a la instancia legal correspondiente a efecto de que sea esta quien sustancie el proceso jurídicamente aplicable,</t>
  </si>
  <si>
    <t>Instruya por escrito al Director del Colegio de Estudios Científicos y Tecnológicos del Estado de Guanajuato Plantel León-San Juan Bosco, a efecto de que en breve término atienda y documente, y en este tenor dé respuesta, a la solicitud efectuada</t>
  </si>
  <si>
    <t>Se efectúen las acciones necesarias para conocer las circunstancias que prevalecen respecto del clima laboral que priva en la biblioteca del Colegio de Estudios Científicos y Tecnológicos del Estado de Guanajuato Plantel León-San Juan Bosco, y en razón de ello se implementen las estrategias y acciones pertinentes a efecto de solventar los conflictos laborales presentes en dicha área; lo anterior en pro de que las y los servidores públicos adscritos a dicha área puedan llevar a cabo sus labores en un ambiente de armonía, cordialidad y respeto, pero sobre todo en aras del cumplimiento cabal de las obligaciones que les atañen como servidores púbicos</t>
  </si>
  <si>
    <t>http://www.derechoshumanosgto.org.mx/descargas/recomendaciones/2016-1/2016-05-16_EXP_174-15-A.pdf</t>
  </si>
  <si>
    <t>Instruya por escrito a médico, para que en lo subsecuente se conduzca respetuosamente con el Personal adscrito al Hospital General de Dolores Hidalgo</t>
  </si>
  <si>
    <t>http://www.derechoshumanosgto.org.mx/descargas/recomendaciones/2016-1/2016-05-18_EXP_048-15-D.pdf</t>
  </si>
  <si>
    <t>Inicio de procedimiento administrativo dentro del cual se realice una investigación exhaustiva en relación a la participación de los Oficiales Técnicos adscritos a la Dirección de Seguridad Pública de dicho municipio</t>
  </si>
  <si>
    <t>http://www.derechoshumanosgto.org.mx/descargas/recomendaciones/2016-1/2016-05-18_EXP_099-15-C.pdf</t>
  </si>
  <si>
    <t xml:space="preserve">Continué y/o se concluya el procedimiento administrativo iniciado </t>
  </si>
  <si>
    <t>Proporcionarle a la menor M1, la atención psicológica integral, respecto de las afectaciones emocionales que haya sufrido a consecuencia de los hechos que nos ocuparon, siempre y cuando sus padres así lo deseen y manifiesten su consentimiento.</t>
  </si>
  <si>
    <t>Emita una misiva en la que manifieste un rechazo enérgico y absoluto a conductas que atenten contra la libertad sexual; además de contener un reconocimiento de responsabilidad institucional y otorgar garantías efectivas de no Repetición del acto</t>
  </si>
  <si>
    <t>http://www.derechoshumanosgto.org.mx/descargas/recomendaciones/2016-1/2016-05-18_EXP_138-14-D.pdf</t>
  </si>
  <si>
    <t xml:space="preserve">Instruya procedimiento disciplinario en contra de Agente de Policía Ministerial </t>
  </si>
  <si>
    <t>http://www.derechoshumanosgto.org.mx/descargas/recomendaciones/2016-1/2016-05-23_EXP_172-15-C.pdf</t>
  </si>
  <si>
    <t>Inicio de procedimiento disciplinario en contra del Policía Municipal</t>
  </si>
  <si>
    <t xml:space="preserve">Se instruya procedimiento disciplinario en contra de los Policías Municipales </t>
  </si>
  <si>
    <t>http://www.derechoshumanosgto.org.mx/descargas/recomendaciones/2016-1/2016-05-25_EXP_170-15-C.pdf</t>
  </si>
  <si>
    <t>http://www.derechoshumanosgto.org.mx/descargas/recomendaciones/2016-1/2016-05-25_EXP_017-15-E.pdf</t>
  </si>
  <si>
    <t>Inicio de procedimiento disciplinario en contra de los elementos adscritos a la Dirección de Transporte y Vialidad</t>
  </si>
  <si>
    <t>Inicio de procedimiento disciplinario en contra de los elementos adscritos a la Dirección de Seguridad Pública</t>
  </si>
  <si>
    <t>Inicio de procedimiento disciplinario en contra del elemento adscrito a la Dirección de Transporte y Vialidad</t>
  </si>
  <si>
    <t>http://www.derechoshumanosgto.org.mx/descargas/recomendaciones/2016-1/2016-05-25_EXP_189-15-C.pdf</t>
  </si>
  <si>
    <t>iInicio de procedimiento disciplinario en contra de los elementos de Seguridad Pública Municipal</t>
  </si>
  <si>
    <t>http://www.derechoshumanosgto.org.mx/descargas/recomendaciones/2016-1/2016-05-26_EXP_113-15-D.pdf</t>
  </si>
  <si>
    <t>http://www.derechoshumanosgto.org.mx/descargas/recomendaciones/2016-1/2016-05-26_EXP_203-15-C.pdf</t>
  </si>
  <si>
    <t>Inicio de procedimiento administrativo en contra de los elemento de policía municipal</t>
  </si>
  <si>
    <t>Se realicen las gestiones pertinentes a efecto de que se anule el registro de detención y las respectivas imágenes fotografías de XXXXX y de su hijo M1</t>
  </si>
  <si>
    <t>Realice las gestiones pertinentes a efecto de que se lleve a cabo la devolución del importe que por concepto de multa cubrieron para recobrar su libertad, XXXXX y su hijo M1;</t>
  </si>
  <si>
    <t>Inicio de procedimiento administrativo en contra de la policía</t>
  </si>
  <si>
    <t>Inicio de procedimiento administrativo en contra del elemento de policía</t>
  </si>
  <si>
    <t>Inicio de procedimiento administrativo en contra de los elementos de policía municipal</t>
  </si>
  <si>
    <t>Se instruya procedimiento administrativo en contra del comandante, así como a los guardias de seguridad penitenciaria, todos adscritos al Centro de Reinserción Social de León, Guanajuato</t>
  </si>
  <si>
    <t>Se instruya procedimiento administrativo en contra del comandante y los guardias de seguridad penitenciariaria, todos adscritos al Centro de Reinserción Social de León, Guanajuato</t>
  </si>
  <si>
    <t>http://www.derechoshumanosgto.org.mx/descargas/recomendaciones/2016-1/2016-05-26_EXP_273-15-A.pdf</t>
  </si>
  <si>
    <t>Se instaure y/o
continúe el procedimiento disciplinario en contra de los elementos de la Policía Municipal de Irapuato, Guanajuato</t>
  </si>
  <si>
    <t>http://www.derechoshumanosgto.org.mx/descargas/recomendaciones/2016-1/2016-05-26_EXP_319-15-B.pdf</t>
  </si>
  <si>
    <t xml:space="preserve"> Inicio de procedimiento administrativo en contra de la profesora </t>
  </si>
  <si>
    <t>Se garantice a la niña N1 el acceso a un entorno escolar libre de violencia en el centro escolar más accesible y que favorezca su desarrollo integral.</t>
  </si>
  <si>
    <t>http://www.derechoshumanosgto.org.mx/descargas/recomendaciones/2016-1/2016-05-27_EXP_008-16-D.pdf</t>
  </si>
  <si>
    <t>En lo subsecuente dé respuesta formal
pronta a los ofrecimientos y solicitudes de desahogo de pruebas dentro de la integración de las investigaciones
ministeriales a su cargo</t>
  </si>
  <si>
    <t>http://www.derechoshumanosgto.org.mx/descargas/recomendaciones/2016-1/2016-05-27_EXP_265-15-A.pdf</t>
  </si>
  <si>
    <t xml:space="preserve"> Inicio del procedimiento administrativo a los elementos
de Policía Municipal que participaron en los hechos.</t>
  </si>
  <si>
    <t>Se indemnice pecuniariamente a la parte lesa.</t>
  </si>
  <si>
    <t>http://www.derechoshumanosgto.org.mx/descargas/recomendaciones/2016-1/2016-05-27_EXP_277-15-B.pdf</t>
  </si>
  <si>
    <t>Inicio de procedimiento
disciplinario en contra del Director de la Escuela Secundaria General número 1 de Irapuato, Guanajuato</t>
  </si>
  <si>
    <t>Inicie procedimiento disciplinario en contra de los oficiales de Policía Municipal</t>
  </si>
  <si>
    <t>http://www.derechoshumanosgto.org.mx/descargas/recomendaciones/2016-1/2016-06-01_EXP_039-15-C.pdf</t>
  </si>
  <si>
    <t xml:space="preserve"> Inicio de procedimiento administrativo en contra de los agentes de la policía ministerial.</t>
  </si>
  <si>
    <t>Inicio de procedimiento administrativo en contra de la Agente del Ministerio Público adscrita al Juzgado Segundo en materia penal de Partido con sede en León, Guanajuato</t>
  </si>
  <si>
    <t>http://www.derechoshumanosgto.org.mx/descargas/recomendaciones/2016-1/2016-06-01_EXP_069-16-A.pdf</t>
  </si>
  <si>
    <t>Inicio de procedimiento disciplinario en contra del doctor en Ginecología y Obstetricia, adscrito al Hospital General “Dr. Felipe G. Dobarganes” de San Miguel de Allende, Guanajuato</t>
  </si>
  <si>
    <t>Se indemnice pecuniariamente como forma de Reparación del Daño material e inmaterial</t>
  </si>
  <si>
    <t>Se proporcione o continúe la atención médica y psicológica que requiera la quejosa y los familiares más directos que lo necesiten, lo anterior respecto de las afectaciones físicas y emocionales que hayan sufrido a consecuencia de los hechos que nos ocuparon, siempre y cuando ellos así todavía lo deseen y manifiesten su consentimiento.</t>
  </si>
  <si>
    <t xml:space="preserve"> Realizar las acciones conducentes para que el
Personal adscrito al Hospital General “Dr. Felipe G. Dobarganes” de San Miguel de Allende, Guanajuato, adopte las medidas efectivas de prevención, que permitan garantizar que los expedientes clínicos que sean generados con motivo de la atención médica, se encuentren debidamente integrados y protegidos conforme a la normatividad aplicable</t>
  </si>
  <si>
    <t>http://www.derechoshumanosgto.org.mx/descargas/recomendaciones/2016-1/2016-06-01_EXP_087-15-D.pdf</t>
  </si>
  <si>
    <t>Se dé inicio al procedimiento disciplinario en contra de los Oficiales de Seguridad Pública</t>
  </si>
  <si>
    <t>http://www.derechoshumanosgto.org.mx/descargas/recomendaciones/2016-1/2016-06-01_EXP_197-15-C.pdf</t>
  </si>
  <si>
    <t xml:space="preserve">Se inicie procedimiento administrativo en contra de los elementos de Policía Municipal </t>
  </si>
  <si>
    <t>http://www.derechoshumanosgto.org.mx/descargas/recomendaciones/2016-1/2016-06-06_EXP_018-16-A.pdf</t>
  </si>
  <si>
    <t>Se continúe con la investigación administrativa radicada bajo el número de expediente 200/15-TRA, misma que se tramita ante el Consejo de Honor y Justicia de los Cuerpos de Seguridad Pública de ese Municipio, y llegado el momento oportuno se emita resolución definitiva. Recomendación que además lleva implícita como finalidad, que la autoridad a quien se remite la presente, realice todas las gestiones que estime pertinentes para el efecto de que se reintegre a los quejosos la cantidad de dinero que erogaron, a causa del indebido acto desplegado por los servidores
públicos de marras, consistente en la cantidad de $ 1,400.00 (un mil cuatrocientos pesos 00/100
m.n.) que por concepto de multa les fue impuesta por la autoridad administrativa.</t>
  </si>
  <si>
    <t>http://www.derechoshumanosgto.org.mx/descargas/recomendaciones/2016-1/2016-06-06_EXP_078-15-A.pdf</t>
  </si>
  <si>
    <t xml:space="preserve">Se continúe con la investigación administrativa radicada bajo el número de expediente 200/15-TRA, mismo que se tramita ante el Consejo de Honor y Justicia de los Cuerpos de Seguridad Pública de ese Municipio, y llegado el momento oportuno se emita resolución definitiva. </t>
  </si>
  <si>
    <t>Se continúe con la investigación administrativa radicada bajo el número de expediente 200/15-TRA, mismo que se tramita ante el Consejo de Honor y Justicia de los Cuerpos de Seguridad Pública de ese Municipio, y llegado el momento oportuno se emita resolución definitiva.</t>
  </si>
  <si>
    <t>Se inicie procedimiento disciplinario en contra de los oficiales de Policía Municipal</t>
  </si>
  <si>
    <t>http://www.derechoshumanosgto.org.mx/descargas/recomendaciones/2016-1/2016-06-07_EXP_003-15-C.pdf</t>
  </si>
  <si>
    <t>Inicio de procedimiento disciplinario en contra de las elementos de policía</t>
  </si>
  <si>
    <t>Inicio de procedimiento disciplinario en contra la Oficial Calificadora</t>
  </si>
  <si>
    <t>http://www.derechoshumanosgto.org.mx/descargas/recomendaciones/2016-1/2016-06-08_EXP_037-16-C.pdf</t>
  </si>
  <si>
    <t>Inicie procedimiento disciplinario en contra de la Oficial de Seguridad Pública</t>
  </si>
  <si>
    <t>http://www.derechoshumanosgto.org.mx/descargas/recomendaciones/2016-1/2016-06-09_EXP_232-15-B.pdf</t>
  </si>
  <si>
    <t>Se instruya al Director de la Escuela Primaria “Leyes de Reforma” de Irapuato, Guanajuato, profesor José Javier Zapiain García, para que formalice el Acta en la cual ofrezca la garantía de no repetición</t>
  </si>
  <si>
    <t>http://www.derechoshumanosgto.org.mx/descargas/recomendaciones/2016-1/2016-06-10_EXP_316-15-B.pdf</t>
  </si>
  <si>
    <t xml:space="preserve">Inicio de procedimiento disciplinario en contra de los elementos de policía municipal </t>
  </si>
  <si>
    <t>Inicio de procedimiento administrativo que permita identificar a los elementos de Policía Municipal que ordenaron desnudarse a los de la queja, al tiempo que les instaron a realizar sentadillas, y en su momento se inicie el correspondiente procedimiento disciplinario en contra de los mismos</t>
  </si>
  <si>
    <t>http://www.derechoshumanosgto.org.mx/descargas/recomendaciones/2016-1/2016-06-14_EXP_334-15-B.pdf</t>
  </si>
  <si>
    <t>Inicio de procedimiento en contra de los elementos de vigilancia de la Dirección General de Movilidad</t>
  </si>
  <si>
    <t>http://www.derechoshumanosgto.org.mx/descargas/recomendaciones/2016-1/2016-06-16_EXP_061-16-A.pdf</t>
  </si>
  <si>
    <t>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</si>
  <si>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http://www.derechoshumanosgto.org.mx/descargas/recomendaciones/2016-1/2016-06-17_EXP_363-15-B.pdf</t>
  </si>
  <si>
    <t>http://www.derechoshumanosgto.org.mx/descargas/recomendaciones/2016-1/2016-06-20_EXP_007-16-B.pdf</t>
  </si>
  <si>
    <t>Se instaure procedimiento disciplinario en contra de los elementos de Seguridad Pública</t>
  </si>
  <si>
    <t xml:space="preserve"> Instaure el procedimiento disciplinario a los elementos de Policía</t>
  </si>
  <si>
    <t>http://www.derechoshumanosgto.org.mx/descargas/recomendaciones/2016-1/2016-06-20_EXP_191-15-A.pdf</t>
  </si>
  <si>
    <t>Se instruya por escrito a Directora y Docente de la Escuela Primaria Urbana número 1 “Hermanos Aldama”, de San Miguel de Allende, Guanajuato, a efecto que en lo subsecuente respeten y garanticen el Derecho a la Seguridad Jurídica de la quejosa.</t>
  </si>
  <si>
    <t>http://www.derechoshumanosgto.org.mx/descargas/recomendaciones/2016-1/2016-06-22_EXP_121-15-D.pdf</t>
  </si>
  <si>
    <t>Se instaure procedimiento disciplinario en contra de personal adscrito al Centro Multidisciplinario de Atención Integral de Violencia (CEMAIV)</t>
  </si>
  <si>
    <t>http://www.derechoshumanosgto.org.mx/descargas/recomendaciones/2016-1/2016-06-22_EXP_123-14-E.pdf</t>
  </si>
  <si>
    <t>Se instruya por escrito a Ma. Reyna Ramos Aguilar y Ma. Josefina Rosalva Álvarez Salgado, directora y docente respectivamente de la Escuela Primaria “Gregorio Torres Quintero”, ubicada en San Luis de la Paz, Guanajuato, con el propósito de que en casos análogos al presente, apeguen su actuación a la normatividad establecida al caso.</t>
  </si>
  <si>
    <t>http://www.derechoshumanosgto.org.mx/descargas/recomendaciones/2016-1/2016-06-24_EXP_056-14-D.pdf</t>
  </si>
  <si>
    <t>En lo subsecuente atienda en todo momento a las necesidades físicas y emocionales de su alumnado.</t>
  </si>
  <si>
    <t>Sean capacitadas respecto de los principios y aplicación de la Ley para una Convivencia Libre de Violencia en el Entorno Escolar para el Estado de Guanajuato y sus Municipios, así
como sus normas reglamentarias, lo anterior con el propósito de fortalecer el respeto a los derechos humanos en el centro educativo en comento.</t>
  </si>
  <si>
    <t>Se inicie procedimiento disciplinario en contra de los elementos de Seguridad Pública</t>
  </si>
  <si>
    <t>Se inicie procedimiento disciplinario en contra del Juez Calificador</t>
  </si>
  <si>
    <t>Se inicie procedimiento administrativo en contra de los elementos de Policía Ministerial del grupo de Homicidios</t>
  </si>
  <si>
    <t>Se instruya por escrito al Director del Hospital General de Irapuato, Guanajuato</t>
  </si>
  <si>
    <t>http://www.derechoshumanosgto.org.mx/descargas/recomendaciones/2016-1/2016-06-27_EXP_045-16-B.pdf</t>
  </si>
  <si>
    <t>http://www.derechoshumanosgto.org.mx/descargas/recomendaciones/2016-1/2016-06-27_EXP_041-15-C.pdf</t>
  </si>
  <si>
    <t>http://www.derechoshumanosgto.org.mx/descargas/recomendaciones/2016-1/2016-06-27_EXP_038-14-E.pdf</t>
  </si>
  <si>
    <t xml:space="preserve">Se instaure procedimiento disciplinario a los oficiales de Seguridad Pública </t>
  </si>
  <si>
    <t>http://www.derechoshumanosgto.org.mx/descargas/recomendaciones/2016-1/2016-06-27_EXP_091-15-D.pdf</t>
  </si>
  <si>
    <t>Instruya el inicio de procedimiento administrativo en contra de la otrora Directora General del DIF</t>
  </si>
  <si>
    <t>http://www.derechoshumanosgto.org.mx/descargas/recomendaciones/2016-1/2016-06-28_EXP_015-16-D.pdf</t>
  </si>
  <si>
    <t>Se inicie procedimiento administrativo en contra del Delegado del Ministerio Público</t>
  </si>
  <si>
    <t>Se lleve a cabo notificación a XXXXX respecto del archivo recaído dentro de la Carpeta de Investigación 52248/2015, lo anterior bajo el contexto normativo aplicable.</t>
  </si>
  <si>
    <t>http://www.derechoshumanosgto.org.mx/descargas/recomendaciones/2016-1/2016-06-28_EXP_023-16-D.pdf</t>
  </si>
  <si>
    <t>http://www.derechoshumanosgto.org.mx/descargas/recomendaciones/2016-1/2016-06-28_EXP_031-16-D.pdf</t>
  </si>
  <si>
    <t xml:space="preserve"> Se inicie procedimiento administrativo en
contra los Agentes del Ministerio Público </t>
  </si>
  <si>
    <t>http://www.derechoshumanosgto.org.mx/descargas/recomendaciones/2016-1/2016-06-28_EXP_063-16-C.pdf</t>
  </si>
  <si>
    <t>Se inice procedimiento administrativo en contra de la Agente del Ministerio Público</t>
  </si>
  <si>
    <t>http://www.derechoshumanosgto.org.mx/descargas/recomendaciones/2016-1/2016-06-28_EXP_083-16-A.pdf</t>
  </si>
  <si>
    <t>Instruya el inicio de procedimiento administrativo en contra de la Agente del Ministerio Público.</t>
  </si>
  <si>
    <t>Jefe de la Unidad de Investigación de Tramitación Común de esta ciudad.</t>
  </si>
  <si>
    <t>Instruya procedimiento disciplinario en contra del Agente del Ministerio Público de Tramitación Común 3 de León, Guanajuato</t>
  </si>
  <si>
    <t>http://www.derechoshumanosgto.org.mx/descargas/recomendaciones/2016-1/2016-06-28_EXP_091-16-A.pdf</t>
  </si>
  <si>
    <t>Se acuerden conforme a derecho corresponda, las peticiones llevadas a cabo por la parte lesa, dentro de la Averiguación Previa 29160/2015 ventilada en la Agencia del Ministerio Público de Tramitación Común 3 de León, Guanajuato.</t>
  </si>
  <si>
    <t>Realice las gestiones pertinentes a efecto de que se lleve a cabo la cabal integración de la Averiguación Previa 29160/2015 ventilada en la Agencia del Ministerio Público de Tramitación Común 3 de León, Guanajuato.</t>
  </si>
  <si>
    <t>http://www.derechoshumanosgto.org.mx/descargas/recomendaciones/2016-1/2016-06-28_EXP_096-16-A.pdf</t>
  </si>
  <si>
    <t>Inicio de procedimiento administrativo en contra de los Guardias de Seguridad Penitenciaria del Centro Estatal de Reinserción Social de León, Guanajuato</t>
  </si>
  <si>
    <t>Inicio de procedimiento administrativo en contra de la médica especialista en ginecología Oralia Edith Luna Muñoz, así como de la médica especialista en anestesiología Diana Antonieta Sánchez Zárate, ambas adscritas al Hospital Materno de Celaya</t>
  </si>
  <si>
    <t>Se indemnice pecuniariamente como forma de Reparación del Daño a los familiares de quien en vida
atendió al nombre de XXXXX.</t>
  </si>
  <si>
    <t>Realice las gestiones pertinentes a efecto de que se proporcione o continúe la atención psicológica que requiera XXXXX, así como los familiares directos que así lo deseen, lo anterior como consecuencia del fallecimiento de XXXXX.</t>
  </si>
  <si>
    <t>http://www.derechoshumanosgto.org.mx/descargas/recomendaciones/2016-1/2016-06-28_EXP_151-15-C.pdf</t>
  </si>
  <si>
    <t>Se inicie procedimiento disciplinario en contra de los oficiales de Seguridad Pública</t>
  </si>
  <si>
    <t>http://www.derechoshumanosgto.org.mx/descargas/recomendaciones/2016-1/2016-06-29_EXP_006-15-B.pdf</t>
  </si>
  <si>
    <t>Se inicie procedimiento administrativo en contra del médico Rodrigo Servín de la Mora del Castillo, adscrito al Hospital Comunitario de Villagrán, Guanajuato</t>
  </si>
  <si>
    <t>Se instruya a los titulares de los hospitales de Villagrán y Salamanca, Guanajuato, a efecto de que se optimicen los medios de comunicación para la referencia oportuna de los pacientes.</t>
  </si>
  <si>
    <t>Se instruya al personal médico de los hospitales de Villagrán y Salamanca, Guanajuato, con el propósito de que en todo momento se sigan los lineamientos de la Norma Oficial Mexicana NOM-004-SSA3-2012 relativa a la integración del expediente clínico de los pacientes.</t>
  </si>
  <si>
    <t>http://www.derechoshumanosgto.org.mx/descargas/recomendaciones/2016-1/2016-06-29_EXP_018-15-C.pdf</t>
  </si>
  <si>
    <t>Instruya a quien corresponda, el inicio de procedimiento disciplinario en contra de los elementos de Policía Municipal</t>
  </si>
  <si>
    <t>Realice todas aquellas gestiones que resulten necesarias a efecto de que en el área de separos municipales de dicho municipio, se cuente de manera permanente con servicio médico, el cual permita certificar el estado de salud de las personas que ingresan a ellos con motivo de la comisión de faltas administrativas; lo anterior de conformidad con el Principio 24 del Conjunto de Principios para la Protección de Todas las Personas Sometidas a Cualquier Forma de Detención o Prisión.</t>
  </si>
  <si>
    <t>http://www.derechoshumanosgto.org.mx/descargas/recomendaciones/2016-1/2016-06-29_EXP_023-16-A.pdf</t>
  </si>
  <si>
    <t xml:space="preserve">Se inicie procedimiento disciplinario en contra de Javier Ramírez Sánchez, Jesús Martin Ramírez Ruiz y Jesús Javier Rocha Rea, Personal Penitenciario, adscrito al Centro Estatal de Reinserción Social de Guanajuato, Guanajuato, </t>
  </si>
  <si>
    <t>Inicie procedimiento administrativo que permita dilucidar la identidad del servidor público a quien le asistió la responsabilidad de indicar el retiro de la “sujeción gentil”, que hasta la noche del día 01 de marzo del año de referencia continuaba</t>
  </si>
  <si>
    <t>http://www.derechoshumanosgto.org.mx/descargas/recomendaciones/2016-1/2016-06-29_EXP_064-16-A.pdf</t>
  </si>
  <si>
    <t>Se inicie procedimiento disciplinario en contra de Agentes de la Policía Ministerial del Estado, adscritos al municipio de San Miguel de Allende, Guanajuato</t>
  </si>
  <si>
    <t>http://www.derechoshumanosgto.org.mx/descargas/recomendaciones/2016-1/2016-06-29_EXP_112-15-D.pdf</t>
  </si>
  <si>
    <t>Se inicie procedimiento administrativo disciplinario en contra de los elementos de policía municipal</t>
  </si>
  <si>
    <t>http://www.derechoshumanosgto.org.mx/descargas/recomendaciones/2016-1/2016-06-29_EXP_365-15-B.pdf</t>
  </si>
  <si>
    <t xml:space="preserve">Instruya al Director General de las Fuerzas de Seguridad Pública del Estado, Juan García Ángeles, a efecto de que cuando elementos bajo su mando ejerzan su Derecho de Petición, el mismo sea garantizado en los términos que establece el artículo 8º octavo de la Constitución Política de los Estados Unidos Mexicanos, ello en relación a la Violación del Derecho de Petición reclamada
</t>
  </si>
  <si>
    <t xml:space="preserve"> Instruya el inicio de procedimiento en contra del Oficial Calificador</t>
  </si>
  <si>
    <t>Instruya por escrito al médico Juan Andrade Rodríguez, a efecto que en lo subsecuente al momento de realizar certificados médicos y de alcoholemia emplee procesos técnicos expresos o bien se apoye en herramientas tecnológicas, ello en relación a la Falta de Diligencia que fuera reclamada.</t>
  </si>
  <si>
    <t>http://www.derechoshumanosgto.org.mx/descargas/recomendaciones/2016-1/2016-06-30_EXP_011-16-A.pdf</t>
  </si>
  <si>
    <t>Se inicie procedimiento administrativo en contra del Agente del Ministerio Público 1 de Valle de Santiago, Guanajuato</t>
  </si>
  <si>
    <t>http://www.derechoshumanosgto.org.mx/descargas/recomendaciones/2016-1/2016-06-30_EXP_064-16-B.pdf</t>
  </si>
  <si>
    <t xml:space="preserve">Inicio de procedimiento administrativo en contra del elemento de Policía Municipal </t>
  </si>
  <si>
    <t>Inicio de procedimiento administrativo en contra del elemento de Policía Municipal</t>
  </si>
  <si>
    <t>Conforme a derecho proceda, asuman el pago de la Reparación del Daño a favor de la parte lesa el cual debe incluir los gastos erogados y comprobados por atención médica y/o psicológica; lo anterior de conformidad con lo establecido en el caso concreto de la presente resolución.</t>
  </si>
  <si>
    <t>Elementos de policía municipal</t>
  </si>
  <si>
    <t>Oficial Mayor de Presidencia Municipal</t>
  </si>
  <si>
    <t>Director de Desarrollo Urbano</t>
  </si>
  <si>
    <t>Personal de custodia del Centro de Reinserción Social</t>
  </si>
  <si>
    <t>Agentes de policía ministerial del Estado</t>
  </si>
  <si>
    <t>Personal del Hospital General</t>
  </si>
  <si>
    <t>Personal de la Dirección de Movilidad</t>
  </si>
  <si>
    <t>Agentes del Ministerio Público</t>
  </si>
  <si>
    <t>Presidente Municipal</t>
  </si>
  <si>
    <t>Agentes de Policía Ministerial y Agentes del Ministerio Público</t>
  </si>
  <si>
    <t>Síndico Municipal</t>
  </si>
  <si>
    <t>Secretario del Ayuntamiento</t>
  </si>
  <si>
    <t xml:space="preserve">Tesorero Municipal </t>
  </si>
  <si>
    <t>Director de Obras Públicas</t>
  </si>
  <si>
    <t>Encargado de la Unidad de Acceso a la Información Pública</t>
  </si>
  <si>
    <t xml:space="preserve">Alcalde, Síndico, Secretario, Tesorero, Director de Obras Públicas y encargado de la Unidad de Acceso a la Información Pública Municipales </t>
  </si>
  <si>
    <t xml:space="preserve">Personal de la Secretaría de Seguridad Pública y Procuraduría General de Justicia </t>
  </si>
  <si>
    <t>Personal de la Secretaría de Seguridad Pública</t>
  </si>
  <si>
    <t xml:space="preserve">Personal de la Procuraduría General de Justicia del Estado </t>
  </si>
  <si>
    <t>Custodios de separos municipales</t>
  </si>
  <si>
    <t xml:space="preserve">Elementos de la Dirección de Transporte y Vialidad </t>
  </si>
  <si>
    <t>Elementos de policía municipal y oficial calificador</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</si>
  <si>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</si>
  <si>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</si>
  <si>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</si>
  <si>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</si>
  <si>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</si>
  <si>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</si>
  <si>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</si>
  <si>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</si>
  <si>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</si>
  <si>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</si>
  <si>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</si>
  <si>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</si>
  <si>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</si>
  <si>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</si>
  <si>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</si>
  <si>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</si>
  <si>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Policía Municipal y Direccitón de Transporte y Vialidad</t>
  </si>
  <si>
    <t>Elementos de la Dirección de Seguridad Pública y Tránsito Municipal</t>
  </si>
  <si>
    <t>Director de catastro e impuesto predial municipal</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</si>
  <si>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</si>
  <si>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</si>
  <si>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</si>
  <si>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</si>
  <si>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del Centro de Atención Integral de Servicios Esenciales de Salud CAISES</t>
  </si>
  <si>
    <t>Personal médico y de enfermería de la Unidad Médica de Atención Primaria a la Salud Municipal</t>
  </si>
  <si>
    <t>Personal adscrito al Sistema para el Desarrollo Integral de la Familia</t>
  </si>
  <si>
    <t>Personal de la Secretaría de Educación y de la Secretaría de Transparencia y Rendición de Cuentas</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</si>
  <si>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</si>
  <si>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</si>
  <si>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</si>
  <si>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</si>
  <si>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</si>
  <si>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</si>
  <si>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</si>
  <si>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</si>
  <si>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</si>
  <si>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</si>
  <si>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</si>
  <si>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</si>
  <si>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 la Dirección de Seguridad Pública y Sistema para el Desarrollo Integral de la Familia Municipales</t>
  </si>
  <si>
    <t>Elementos de policía vial municipal</t>
  </si>
  <si>
    <t>Personal del Municipio</t>
  </si>
  <si>
    <t>Ayuntamiento</t>
  </si>
  <si>
    <t>Personal del Instituto Tecnológico Superior</t>
  </si>
  <si>
    <t>Personal adscrito al Colegio de Estudios Científicos y Tecnológicos del Estado</t>
  </si>
  <si>
    <t>Personal adscrito al Sistema para el Desarrollo Integral de la Familia y Presidente Municipal</t>
  </si>
  <si>
    <t>Personal del Centro de Reinserción Social</t>
  </si>
  <si>
    <t>Personal de la Secretaría de Educación y agentes de policía ministerial del Estado</t>
  </si>
  <si>
    <t>Esta Procuraduría de los Derechos Humanos del Estado de Guanajuato, emite Recomendación al Secretario de Educación del Estado, ingeniero Eusebio Vega Pérez, para que en lo particular las Profesoras Ma. Reyna Ramos Aguilar y Ma. Josefina Rosalva Álvarez Salgado sean capacitadas respecto de los principios y aplicación de la Ley para una Convivencia Libre de Violencia en el Entorno Escolar para el Estado de Guanajuato y sus Municipios, así como sus normas reglamentarias, lo anterior con el propósito de fortalecer el respeto a los derechos humanos en el centro educativo en comento.</t>
  </si>
  <si>
    <t>Personal del Hospital Comunitario y del Hospital General</t>
  </si>
  <si>
    <t>Personal de la Secretaría de Seguridad Pública del Estado y de la Dirección Municipal de Seguridad Ciudadana</t>
  </si>
  <si>
    <t>http://www.derechoshumanosgto.org.mx/descargas/recomendaciones/2016-1/2016-06-30_EXP_321-15-A.pdf</t>
  </si>
  <si>
    <t>http://www.derechoshumanosgto.org.mx/images/stories/pdheg/transparencia/2016-12/recomendaciones/149.14.B.1.docx</t>
  </si>
  <si>
    <t>http://www.derechoshumanosgto.org.mx/images/stories/pdheg/transparencia/2016-12/recomendaciones/149.14.B.2.docx</t>
  </si>
  <si>
    <t>http://www.derechoshumanosgto.org.mx/images/stories/pdheg/transparencia/2016-12/recomendaciones/055.15.D.1.docx</t>
  </si>
  <si>
    <t>http://www.derechoshumanosgto.org.mx/images/stories/pdheg/transparencia/2016-12/recomendaciones/047.15.D.1.docx</t>
  </si>
  <si>
    <t>http://www.derechoshumanosgto.org.mx/images/stories/pdheg/transparencia/2016-12/recomendaciones/054.15.D.1.docx</t>
  </si>
  <si>
    <t>http://www.derechoshumanosgto.org.mx/images/stories/pdheg/transparencia/2016-12/recomendaciones/054.15.D.2.docx</t>
  </si>
  <si>
    <t>http://www.derechoshumanosgto.org.mx/images/stories/pdheg/transparencia/2016-12/recomendaciones/101.15.D.1.docx</t>
  </si>
  <si>
    <t>http://www.derechoshumanosgto.org.mx/images/stories/pdheg/transparencia/2016-12/recomendaciones/101.15.D.2.docx</t>
  </si>
  <si>
    <t>http://www.derechoshumanosgto.org.mx/images/stories/pdheg/transparencia/2016-12/recomendaciones/101.15.D.3.docx</t>
  </si>
  <si>
    <t>http://www.derechoshumanosgto.org.mx/images/stories/pdheg/transparencia/2016-12/recomendaciones/209.15.C.1.docx</t>
  </si>
  <si>
    <t>http://www.derechoshumanosgto.org.mx/images/stories/pdheg/transparencia/2016-12/recomendaciones/356.15.B.1.docx</t>
  </si>
  <si>
    <t>http://www.derechoshumanosgto.org.mx/images/stories/pdheg/transparencia/2016-12/recomendaciones/356.15.B.2.docx</t>
  </si>
  <si>
    <t>http://www.derechoshumanosgto.org.mx/images/stories/pdheg/transparencia/2016-12/recomendaciones/323.15.B.1.docx</t>
  </si>
  <si>
    <t>http://www.derechoshumanosgto.org.mx/images/stories/pdheg/transparencia/2016-12/recomendaciones/009.16.D.1.docx</t>
  </si>
  <si>
    <t>http://www.derechoshumanosgto.org.mx/images/stories/pdheg/transparencia/2016-12/recomendaciones/167.15.A.1.docx</t>
  </si>
  <si>
    <t>http://www.derechoshumanosgto.org.mx/images/stories/pdheg/transparencia/2016-12/recomendaciones/167.15.A.2.docx</t>
  </si>
  <si>
    <t>http://www.derechoshumanosgto.org.mx/images/stories/pdheg/transparencia/2016-12/recomendaciones/167.15.A.3.docx</t>
  </si>
  <si>
    <t>http://www.derechoshumanosgto.org.mx/images/stories/pdheg/transparencia/2016-12/recomendaciones/167.15.A.4.docx</t>
  </si>
  <si>
    <t>http://www.derechoshumanosgto.org.mx/images/stories/pdheg/transparencia/2016-12/recomendaciones/327.15.B.1.docx</t>
  </si>
  <si>
    <t>http://www.derechoshumanosgto.org.mx/images/stories/pdheg/transparencia/2016-12/recomendaciones/193.14.A.1.docx</t>
  </si>
  <si>
    <t>http://www.derechoshumanosgto.org.mx/images/stories/pdheg/transparencia/2016-12/recomendaciones/193.14.A.2.docx</t>
  </si>
  <si>
    <t>http://www.derechoshumanosgto.org.mx/images/stories/pdheg/transparencia/2016-12/recomendaciones/121.14.E.1.docx</t>
  </si>
  <si>
    <t>http://www.derechoshumanosgto.org.mx/images/stories/pdheg/transparencia/2016-12/recomendaciones/297.15.B.1.docx</t>
  </si>
  <si>
    <t>http://www.derechoshumanosgto.org.mx/images/stories/pdheg/transparencia/2016-12/recomendaciones/297.15.B.2.docx</t>
  </si>
  <si>
    <t>http://www.derechoshumanosgto.org.mx/images/stories/pdheg/transparencia/2016-12/recomendaciones/174.15.A.1.docx</t>
  </si>
  <si>
    <t>http://www.derechoshumanosgto.org.mx/images/stories/pdheg/transparencia/2016-12/recomendaciones/174.15.A.2.docx</t>
  </si>
  <si>
    <t>http://www.derechoshumanosgto.org.mx/images/stories/pdheg/transparencia/2016-12/recomendaciones/174.15.A.3.docx</t>
  </si>
  <si>
    <t>http://www.derechoshumanosgto.org.mx/images/stories/pdheg/transparencia/2016-12/recomendaciones/048.15.D.1.docx</t>
  </si>
  <si>
    <t>http://www.derechoshumanosgto.org.mx/images/stories/pdheg/transparencia/2016-12/recomendaciones/099.15.C.1.docx</t>
  </si>
  <si>
    <t>http://www.derechoshumanosgto.org.mx/images/stories/pdheg/transparencia/2016-12/recomendaciones/138.14.D.1.docx</t>
  </si>
  <si>
    <t>http://www.derechoshumanosgto.org.mx/images/stories/pdheg/transparencia/2016-12/recomendaciones/138.14.D.2.docx</t>
  </si>
  <si>
    <t>http://www.derechoshumanosgto.org.mx/images/stories/pdheg/transparencia/2016-12/recomendaciones/138.14.D.3.docx</t>
  </si>
  <si>
    <t>http://www.derechoshumanosgto.org.mx/images/stories/pdheg/transparencia/2016-12/recomendaciones/172.15.C.1.docx</t>
  </si>
  <si>
    <t>http://www.derechoshumanosgto.org.mx/images/stories/pdheg/transparencia/2016-12/recomendaciones/017.15.E.1.docx</t>
  </si>
  <si>
    <t>http://www.derechoshumanosgto.org.mx/images/stories/pdheg/transparencia/2016-12/recomendaciones/170.15.C.1.docx</t>
  </si>
  <si>
    <t>http://www.derechoshumanosgto.org.mx/images/stories/pdheg/transparencia/2016-12/recomendaciones/189.15.C.1.docx</t>
  </si>
  <si>
    <t>http://www.derechoshumanosgto.org.mx/images/stories/pdheg/transparencia/2016-12/recomendaciones/189.15.C.2.docx</t>
  </si>
  <si>
    <t>http://www.derechoshumanosgto.org.mx/images/stories/pdheg/transparencia/2016-12/recomendaciones/189.15.C.3.docx</t>
  </si>
  <si>
    <t>http://www.derechoshumanosgto.org.mx/images/stories/pdheg/transparencia/2016-12/recomendaciones/113.15.D.1.docx</t>
  </si>
  <si>
    <t>http://www.derechoshumanosgto.org.mx/images/stories/pdheg/transparencia/2016-12/recomendaciones/203.15.C.1.docx</t>
  </si>
  <si>
    <t>http://www.derechoshumanosgto.org.mx/images/stories/pdheg/transparencia/2016-12/recomendaciones/203.15.C.2.docx</t>
  </si>
  <si>
    <t>http://www.derechoshumanosgto.org.mx/images/stories/pdheg/transparencia/2016-12/recomendaciones/203.15.C.3.docx</t>
  </si>
  <si>
    <t>http://www.derechoshumanosgto.org.mx/images/stories/pdheg/transparencia/2016-12/recomendaciones/203.15.C.4.docx</t>
  </si>
  <si>
    <t>http://www.derechoshumanosgto.org.mx/images/stories/pdheg/transparencia/2016-12/recomendaciones/203.15.C.5.docx</t>
  </si>
  <si>
    <t>http://www.derechoshumanosgto.org.mx/images/stories/pdheg/transparencia/2016-12/recomendaciones/203.15.C.6.docx</t>
  </si>
  <si>
    <t>http://www.derechoshumanosgto.org.mx/images/stories/pdheg/transparencia/2016-12/recomendaciones/273.15.A.1.docx</t>
  </si>
  <si>
    <t>http://www.derechoshumanosgto.org.mx/images/stories/pdheg/transparencia/2016-12/recomendaciones/273.15.A.2.docx</t>
  </si>
  <si>
    <t>http://www.derechoshumanosgto.org.mx/images/stories/pdheg/transparencia/2016-12/recomendaciones/319.15.B.1.docx</t>
  </si>
  <si>
    <t>http://www.derechoshumanosgto.org.mx/images/stories/pdheg/transparencia/2016-12/recomendaciones/319.15.B.2.docx</t>
  </si>
  <si>
    <t>http://www.derechoshumanosgto.org.mx/images/stories/pdheg/transparencia/2016-12/recomendaciones/319.15.B.3.docx</t>
  </si>
  <si>
    <t>http://www.derechoshumanosgto.org.mx/images/stories/pdheg/transparencia/2016-12/recomendaciones/008.16.D.1.docx</t>
  </si>
  <si>
    <t>http://www.derechoshumanosgto.org.mx/images/stories/pdheg/transparencia/2016-12/recomendaciones/008.16.D.2.docx</t>
  </si>
  <si>
    <t>http://www.derechoshumanosgto.org.mx/images/stories/pdheg/transparencia/2016-12/recomendaciones/265.15.A.1.docx</t>
  </si>
  <si>
    <t>http://www.derechoshumanosgto.org.mx/images/stories/pdheg/transparencia/2016-12/recomendaciones/277.15.B.1.docx</t>
  </si>
  <si>
    <t>http://www.derechoshumanosgto.org.mx/images/stories/pdheg/transparencia/2016-12/recomendaciones/277.15.B.2.docx</t>
  </si>
  <si>
    <t>http://www.derechoshumanosgto.org.mx/images/stories/pdheg/transparencia/2016-12/recomendaciones/020.16.B.1.docx</t>
  </si>
  <si>
    <t>http://www.derechoshumanosgto.org.mx/images/stories/pdheg/transparencia/2016-12/recomendaciones/039.15.C.1.docx</t>
  </si>
  <si>
    <t>http://www.derechoshumanosgto.org.mx/images/stories/pdheg/transparencia/2016-12/recomendaciones/069.16.A.1.docx</t>
  </si>
  <si>
    <t>http://www.derechoshumanosgto.org.mx/images/stories/pdheg/transparencia/2016-12/recomendaciones/069.16.A.2.docx</t>
  </si>
  <si>
    <t>http://www.derechoshumanosgto.org.mx/images/stories/pdheg/transparencia/2016-12/recomendaciones/087.15.D.1.docx</t>
  </si>
  <si>
    <t>http://www.derechoshumanosgto.org.mx/images/stories/pdheg/transparencia/2016-12/recomendaciones/087.15.D.2.docx</t>
  </si>
  <si>
    <t>http://www.derechoshumanosgto.org.mx/images/stories/pdheg/transparencia/2016-12/recomendaciones/087.15.D.3.docx</t>
  </si>
  <si>
    <t>http://www.derechoshumanosgto.org.mx/images/stories/pdheg/transparencia/2016-12/recomendaciones/087.15.D.4.docx</t>
  </si>
  <si>
    <t>http://www.derechoshumanosgto.org.mx/images/stories/pdheg/transparencia/2016-12/recomendaciones/197.15.C.1.docx</t>
  </si>
  <si>
    <t>http://www.derechoshumanosgto.org.mx/images/stories/pdheg/transparencia/2016-12/recomendaciones/018.16.A.1.docx</t>
  </si>
  <si>
    <t>http://www.derechoshumanosgto.org.mx/images/stories/pdheg/transparencia/2016-12/recomendaciones/078.15.A.1.docx</t>
  </si>
  <si>
    <t>http://www.derechoshumanosgto.org.mx/images/stories/pdheg/transparencia/2016-12/recomendaciones/078.15.A.2.docx</t>
  </si>
  <si>
    <t>http://www.derechoshumanosgto.org.mx/images/stories/pdheg/transparencia/2016-12/recomendaciones/078.15.A.3.docx</t>
  </si>
  <si>
    <t>http://www.derechoshumanosgto.org.mx/images/stories/pdheg/transparencia/2016-12/recomendaciones/003.15.C.1.docx</t>
  </si>
  <si>
    <t>http://www.derechoshumanosgto.org.mx/images/stories/pdheg/transparencia/2016-12/recomendaciones/037.16.C.1.docx</t>
  </si>
  <si>
    <t>http://www.derechoshumanosgto.org.mx/images/stories/pdheg/transparencia/2016-12/recomendaciones/037.16.C.2.docx</t>
  </si>
  <si>
    <t>http://www.derechoshumanosgto.org.mx/images/stories/pdheg/transparencia/2016-12/recomendaciones/232.15.B.1.docx</t>
  </si>
  <si>
    <t>http://www.derechoshumanosgto.org.mx/images/stories/pdheg/transparencia/2016-12/recomendaciones/316.15.B.1.docx</t>
  </si>
  <si>
    <t>http://www.derechoshumanosgto.org.mx/images/stories/pdheg/transparencia/2016-12/recomendaciones/334.15.B.1.docx</t>
  </si>
  <si>
    <t>http://www.derechoshumanosgto.org.mx/images/stories/pdheg/transparencia/2016-12/recomendaciones/334.15.B.2.docx</t>
  </si>
  <si>
    <t>http://www.derechoshumanosgto.org.mx/images/stories/pdheg/transparencia/2016-12/recomendaciones/061.16.A.1.docx</t>
  </si>
  <si>
    <t>http://www.derechoshumanosgto.org.mx/images/stories/pdheg/transparencia/2016-12/recomendaciones/363.15.B.1.docx</t>
  </si>
  <si>
    <t>http://www.derechoshumanosgto.org.mx/images/stories/pdheg/transparencia/2016-12/recomendaciones/007.16.B.1.docx</t>
  </si>
  <si>
    <t>http://www.derechoshumanosgto.org.mx/images/stories/pdheg/transparencia/2016-12/recomendaciones/191.15.A.1.docx</t>
  </si>
  <si>
    <t>http://www.derechoshumanosgto.org.mx/images/stories/pdheg/transparencia/2016-12/recomendaciones/191.15.A.2.docx</t>
  </si>
  <si>
    <t>http://www.derechoshumanosgto.org.mx/images/stories/pdheg/transparencia/2016-12/recomendaciones/121.15.D.1.docx</t>
  </si>
  <si>
    <t>http://www.derechoshumanosgto.org.mx/images/stories/pdheg/transparencia/2016-12/recomendaciones/123.14.E.1.docx</t>
  </si>
  <si>
    <t>http://www.derechoshumanosgto.org.mx/images/stories/pdheg/transparencia/2016-12/recomendaciones/056.14.D.2.docx</t>
  </si>
  <si>
    <t>http://www.derechoshumanosgto.org.mx/images/stories/pdheg/transparencia/2016-12/recomendaciones/056.14.D.1.docx</t>
  </si>
  <si>
    <t>http://www.derechoshumanosgto.org.mx/images/stories/pdheg/transparencia/2016-12/recomendaciones/056.14.D.3.docx</t>
  </si>
  <si>
    <t>http://www.derechoshumanosgto.org.mx/images/stories/pdheg/transparencia/2016-12/recomendaciones/038.14.E.1.docx</t>
  </si>
  <si>
    <t>http://www.derechoshumanosgto.org.mx/images/stories/pdheg/transparencia/2016-12/recomendaciones/038.14.E.2.docx</t>
  </si>
  <si>
    <t>http://www.derechoshumanosgto.org.mx/images/stories/pdheg/transparencia/2016-12/recomendaciones/038.14.E.3.docx</t>
  </si>
  <si>
    <t>http://www.derechoshumanosgto.org.mx/images/stories/pdheg/transparencia/2016-12/recomendaciones/041.15.C.1.docx</t>
  </si>
  <si>
    <t>http://www.derechoshumanosgto.org.mx/images/stories/pdheg/transparencia/2016-12/recomendaciones/045.16.B.1.docx</t>
  </si>
  <si>
    <t>http://www.derechoshumanosgto.org.mx/images/stories/pdheg/transparencia/2016-12/recomendaciones/091.15.D.1.docx</t>
  </si>
  <si>
    <t>http://www.derechoshumanosgto.org.mx/images/stories/pdheg/transparencia/2016-12/recomendaciones/015.16.D.1.docx</t>
  </si>
  <si>
    <t>http://www.derechoshumanosgto.org.mx/images/stories/pdheg/transparencia/2016-12/recomendaciones/023.16.D.1.docx</t>
  </si>
  <si>
    <t>http://www.derechoshumanosgto.org.mx/images/stories/pdheg/transparencia/2016-12/recomendaciones/023.16.D.2.docx</t>
  </si>
  <si>
    <t>http://www.derechoshumanosgto.org.mx/images/stories/pdheg/transparencia/2016-12/recomendaciones/031.16.D.1.docx</t>
  </si>
  <si>
    <t>http://www.derechoshumanosgto.org.mx/images/stories/pdheg/transparencia/2016-12/recomendaciones/083.16.A.1.docx</t>
  </si>
  <si>
    <t>http://www.derechoshumanosgto.org.mx/images/stories/pdheg/transparencia/2016-12/recomendaciones/083.16.A.2.docx</t>
  </si>
  <si>
    <t>http://www.derechoshumanosgto.org.mx/images/stories/pdheg/transparencia/2016-12/recomendaciones/091.16.A.1.docx</t>
  </si>
  <si>
    <t>http://www.derechoshumanosgto.org.mx/images/stories/pdheg/transparencia/2016-12/recomendaciones/091.16.A.2.docx</t>
  </si>
  <si>
    <t>http://www.derechoshumanosgto.org.mx/images/stories/pdheg/transparencia/2016-12/recomendaciones/091.16.A.3.docx</t>
  </si>
  <si>
    <t>http://www.derechoshumanosgto.org.mx/images/stories/pdheg/transparencia/2016-12/recomendaciones/096.16.A.1.docx</t>
  </si>
  <si>
    <t>http://www.derechoshumanosgto.org.mx/images/stories/pdheg/transparencia/2016-12/recomendaciones/151.15.C.1.docx</t>
  </si>
  <si>
    <t>http://www.derechoshumanosgto.org.mx/images/stories/pdheg/transparencia/2016-12/recomendaciones/151.15.C.2.docx</t>
  </si>
  <si>
    <t>http://www.derechoshumanosgto.org.mx/images/stories/pdheg/transparencia/2016-12/recomendaciones/151.15.C.3.docx</t>
  </si>
  <si>
    <t>http://www.derechoshumanosgto.org.mx/images/stories/pdheg/transparencia/2016-12/recomendaciones/006.15.B.1.docx</t>
  </si>
  <si>
    <t>http://www.derechoshumanosgto.org.mx/images/stories/pdheg/transparencia/2016-12/recomendaciones/018.15.C.1.docx</t>
  </si>
  <si>
    <t>http://www.derechoshumanosgto.org.mx/images/stories/pdheg/transparencia/2016-12/recomendaciones/018.15.C.2.docx</t>
  </si>
  <si>
    <t>http://www.derechoshumanosgto.org.mx/images/stories/pdheg/transparencia/2016-12/recomendaciones/018.15.C.3.docx</t>
  </si>
  <si>
    <t>http://www.derechoshumanosgto.org.mx/images/stories/pdheg/transparencia/2016-12/recomendaciones/023.16.A.1.docx</t>
  </si>
  <si>
    <t>http://www.derechoshumanosgto.org.mx/images/stories/pdheg/transparencia/2016-12/recomendaciones/023.16.A.2.docx</t>
  </si>
  <si>
    <t>http://www.derechoshumanosgto.org.mx/images/stories/pdheg/transparencia/2016-12/recomendaciones/064.16.A.1.docx</t>
  </si>
  <si>
    <t>http://www.derechoshumanosgto.org.mx/images/stories/pdheg/transparencia/2016-12/recomendaciones/064.16.A.2.docx</t>
  </si>
  <si>
    <t>http://www.derechoshumanosgto.org.mx/images/stories/pdheg/transparencia/2016-12/recomendaciones/112.15.D.1.docx</t>
  </si>
  <si>
    <t>http://www.derechoshumanosgto.org.mx/images/stories/pdheg/transparencia/2016-12/recomendaciones/112.15.D.2.docx</t>
  </si>
  <si>
    <t>http://www.derechoshumanosgto.org.mx/images/stories/pdheg/transparencia/2016-12/recomendaciones/365.15.B.1.docx</t>
  </si>
  <si>
    <t>http://www.derechoshumanosgto.org.mx/images/stories/pdheg/transparencia/2016-12/recomendaciones/365.15.B.2.docx</t>
  </si>
  <si>
    <t>http://www.derechoshumanosgto.org.mx/images/stories/pdheg/transparencia/2016-12/recomendaciones/011.16.A.1.docx</t>
  </si>
  <si>
    <t>http://www.derechoshumanosgto.org.mx/images/stories/pdheg/transparencia/2016-12/recomendaciones/011.16.A.2.docx</t>
  </si>
  <si>
    <t>http://www.derechoshumanosgto.org.mx/images/stories/pdheg/transparencia/2016-12/recomendaciones/011.16.A.3.docx</t>
  </si>
  <si>
    <t>http://www.derechoshumanosgto.org.mx/images/stories/pdheg/transparencia/2016-12/recomendaciones/064.16.B.1.docx</t>
  </si>
  <si>
    <t>http://www.derechoshumanosgto.org.mx/images/stories/pdheg/transparencia/2016-12/recomendaciones/064.16.B.2.docx</t>
  </si>
  <si>
    <t>http://www.derechoshumanosgto.org.mx/images/stories/pdheg/transparencia/2016-12/recomendaciones/321.15.A.1.docx</t>
  </si>
  <si>
    <t>http://www.derechoshumanosgto.org.mx/images/stories/pdheg/transparencia/2016-12/recomendaciones/321.15.A.2.docx</t>
  </si>
  <si>
    <t>http://www.derechoshumanosgto.org.mx/images/stories/pdheg/transparencia/2016-12/recomendaciones/321.15.A.3.docx</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</si>
</sst>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32" fillId="0" borderId="0" xfId="46"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0" fontId="2" fillId="35" borderId="11" xfId="0" applyFont="1" applyFill="1" applyBorder="1" applyAlignment="1">
      <alignment horizontal="center" vertical="center" wrapText="1"/>
    </xf>
    <xf numFmtId="0" fontId="32" fillId="0" borderId="0" xfId="46" applyAlignment="1">
      <alignment horizontal="center" vertical="center" wrapText="1"/>
    </xf>
    <xf numFmtId="0" fontId="32"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ill="1" applyAlignment="1" applyProtection="1">
      <alignment/>
      <protection/>
    </xf>
    <xf numFmtId="0" fontId="2" fillId="0" borderId="10" xfId="0" applyFont="1" applyFill="1" applyBorder="1" applyAlignment="1">
      <alignment horizontal="center" vertical="center" wrapText="1"/>
    </xf>
    <xf numFmtId="0" fontId="42" fillId="0" borderId="0" xfId="46" applyFont="1" applyFill="1" applyAlignment="1" applyProtection="1">
      <alignment horizontal="center" vertical="center" wrapText="1"/>
      <protection/>
    </xf>
    <xf numFmtId="0" fontId="32" fillId="0" borderId="0" xfId="46" applyFill="1" applyAlignment="1" applyProtection="1">
      <alignment horizontal="center" vertical="center" wrapText="1"/>
      <protection/>
    </xf>
    <xf numFmtId="0" fontId="32" fillId="0" borderId="0" xfId="46" applyFill="1" applyAlignment="1" applyProtection="1">
      <alignment wrapText="1"/>
      <protection/>
    </xf>
    <xf numFmtId="0" fontId="42" fillId="0" borderId="0" xfId="46" applyFont="1" applyFill="1" applyAlignment="1" applyProtection="1">
      <alignment wrapText="1"/>
      <protection/>
    </xf>
    <xf numFmtId="0" fontId="32" fillId="0" borderId="0" xfId="46" applyFill="1" applyAlignment="1" applyProtection="1">
      <alignment horizontal="center" wrapText="1"/>
      <protection/>
    </xf>
    <xf numFmtId="0" fontId="32" fillId="0" borderId="0" xfId="46" applyFill="1" applyAlignment="1" applyProtection="1">
      <alignment/>
      <protection/>
    </xf>
    <xf numFmtId="0" fontId="0" fillId="0" borderId="0" xfId="0"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6-1/2016-04-01_EXP_149-14-B.pdf" TargetMode="External" /><Relationship Id="rId2" Type="http://schemas.openxmlformats.org/officeDocument/2006/relationships/hyperlink" Target="http://www.derechoshumanosgto.org.mx/descargas/recomendaciones/2016-1/2016-04-01_EXP_149-14-B.pdf" TargetMode="External" /><Relationship Id="rId3" Type="http://schemas.openxmlformats.org/officeDocument/2006/relationships/hyperlink" Target="http://www.derechoshumanosgto.org.mx/descargas/recomendaciones/2016-1/2016-04-07_EXP_055-15-D.pdf" TargetMode="External" /><Relationship Id="rId4" Type="http://schemas.openxmlformats.org/officeDocument/2006/relationships/hyperlink" Target="http://www.derechoshumanosgto.org.mx/descargas/recomendaciones/2016-1/2016-04-20_EXP_047-15-D.pdf" TargetMode="External" /><Relationship Id="rId5" Type="http://schemas.openxmlformats.org/officeDocument/2006/relationships/hyperlink" Target="http://www.derechoshumanosgto.org.mx/descargas/recomendaciones/2016-1/2016-04-20_EXP_101-15-D.pdf" TargetMode="External" /><Relationship Id="rId6" Type="http://schemas.openxmlformats.org/officeDocument/2006/relationships/hyperlink" Target="http://www.derechoshumanosgto.org.mx/descargas/recomendaciones/2016-1/2016-04-20_EXP_101-15-D.pdf" TargetMode="External" /><Relationship Id="rId7" Type="http://schemas.openxmlformats.org/officeDocument/2006/relationships/hyperlink" Target="http://www.derechoshumanosgto.org.mx/descargas/recomendaciones/2016-1/2016-04-20_EXP_101-15-D.pdf" TargetMode="External" /><Relationship Id="rId8" Type="http://schemas.openxmlformats.org/officeDocument/2006/relationships/hyperlink" Target="http://www.derechoshumanosgto.org.mx/descargas/recomendaciones/2016-1/2016-04-20_EXP_054-15-D.pdf" TargetMode="External" /><Relationship Id="rId9" Type="http://schemas.openxmlformats.org/officeDocument/2006/relationships/hyperlink" Target="http://www.derechoshumanosgto.org.mx/descargas/recomendaciones/2016-1/2016-04-20_EXP_054-15-D.pdf" TargetMode="External" /><Relationship Id="rId10" Type="http://schemas.openxmlformats.org/officeDocument/2006/relationships/hyperlink" Target="http://www.derechoshumanosgto.org.mx/descargas/recomendaciones/2016-1/2016-04-27_EXP_209-15-C.pdf" TargetMode="External" /><Relationship Id="rId11" Type="http://schemas.openxmlformats.org/officeDocument/2006/relationships/hyperlink" Target="http://www.derechoshumanosgto.org.mx/descargas/recomendaciones/2016-1/2016-04-27_EXP_356-15-B.pdf" TargetMode="External" /><Relationship Id="rId12" Type="http://schemas.openxmlformats.org/officeDocument/2006/relationships/hyperlink" Target="http://www.derechoshumanosgto.org.mx/descargas/recomendaciones/2016-1/2016-04-27_EXP_356-15-B.pdf" TargetMode="External" /><Relationship Id="rId13" Type="http://schemas.openxmlformats.org/officeDocument/2006/relationships/hyperlink" Target="http://www.derechoshumanosgto.org.mx/descargas/recomendaciones/2016-1/2016-05-03_EXP_323-15-B.pdf" TargetMode="External" /><Relationship Id="rId14" Type="http://schemas.openxmlformats.org/officeDocument/2006/relationships/hyperlink" Target="http://www.derechoshumanosgto.org.mx/descargas/recomendaciones/2016-1/2016-05-04_EXP_009-16-D.pdf" TargetMode="External" /><Relationship Id="rId15" Type="http://schemas.openxmlformats.org/officeDocument/2006/relationships/hyperlink" Target="http://www.derechoshumanosgto.org.mx/descargas/recomendaciones/2016-1/2016-05-05_EXP_167-15-A.pdf" TargetMode="External" /><Relationship Id="rId16" Type="http://schemas.openxmlformats.org/officeDocument/2006/relationships/hyperlink" Target="http://www.derechoshumanosgto.org.mx/descargas/recomendaciones/2016-1/2016-05-05_EXP_167-15-A.pdf" TargetMode="External" /><Relationship Id="rId17" Type="http://schemas.openxmlformats.org/officeDocument/2006/relationships/hyperlink" Target="http://www.derechoshumanosgto.org.mx/descargas/recomendaciones/2016-1/2016-05-05_EXP_167-15-A.pdf" TargetMode="External" /><Relationship Id="rId18" Type="http://schemas.openxmlformats.org/officeDocument/2006/relationships/hyperlink" Target="http://www.derechoshumanosgto.org.mx/descargas/recomendaciones/2016-1/2016-05-05_EXP_167-15-A.pdf" TargetMode="External" /><Relationship Id="rId19" Type="http://schemas.openxmlformats.org/officeDocument/2006/relationships/hyperlink" Target="http://www.derechoshumanosgto.org.mx/descargas/recomendaciones/2016-1/2016-05-05_EXP_327-15-B.pdf" TargetMode="External" /><Relationship Id="rId20" Type="http://schemas.openxmlformats.org/officeDocument/2006/relationships/hyperlink" Target="http://www.derechoshumanosgto.org.mx/descargas/recomendaciones/2016-1/2016-05-12_EXP_193-14-A.pdf" TargetMode="External" /><Relationship Id="rId21" Type="http://schemas.openxmlformats.org/officeDocument/2006/relationships/hyperlink" Target="http://www.derechoshumanosgto.org.mx/descargas/recomendaciones/2016-1/2016-05-12_EXP_193-14-A.pdf" TargetMode="External" /><Relationship Id="rId22" Type="http://schemas.openxmlformats.org/officeDocument/2006/relationships/hyperlink" Target="http://www.derechoshumanosgto.org.mx/descargas/recomendaciones/2016-1/2016-05-13_EXP_121-14-E.pdf" TargetMode="External" /><Relationship Id="rId23" Type="http://schemas.openxmlformats.org/officeDocument/2006/relationships/hyperlink" Target="http://www.derechoshumanosgto.org.mx/descargas/recomendaciones/2016-1/2016-05-13_EXP_297-15-B.pdf" TargetMode="External" /><Relationship Id="rId24" Type="http://schemas.openxmlformats.org/officeDocument/2006/relationships/hyperlink" Target="http://www.derechoshumanosgto.org.mx/descargas/recomendaciones/2016-1/2016-05-13_EXP_297-15-B.pdf" TargetMode="External" /><Relationship Id="rId25" Type="http://schemas.openxmlformats.org/officeDocument/2006/relationships/hyperlink" Target="http://www.derechoshumanosgto.org.mx/descargas/recomendaciones/2016-1/2016-05-16_EXP_174-15-A.pdf" TargetMode="External" /><Relationship Id="rId26" Type="http://schemas.openxmlformats.org/officeDocument/2006/relationships/hyperlink" Target="http://www.derechoshumanosgto.org.mx/descargas/recomendaciones/2016-1/2016-05-16_EXP_174-15-A.pdf" TargetMode="External" /><Relationship Id="rId27" Type="http://schemas.openxmlformats.org/officeDocument/2006/relationships/hyperlink" Target="http://www.derechoshumanosgto.org.mx/descargas/recomendaciones/2016-1/2016-05-18_EXP_048-15-D.pdf" TargetMode="External" /><Relationship Id="rId28" Type="http://schemas.openxmlformats.org/officeDocument/2006/relationships/hyperlink" Target="http://www.derechoshumanosgto.org.mx/descargas/recomendaciones/2016-1/2016-05-18_EXP_099-15-C.pdf" TargetMode="External" /><Relationship Id="rId29" Type="http://schemas.openxmlformats.org/officeDocument/2006/relationships/hyperlink" Target="http://www.derechoshumanosgto.org.mx/descargas/recomendaciones/2016-1/2016-05-18_EXP_138-14-D.pdf" TargetMode="External" /><Relationship Id="rId30" Type="http://schemas.openxmlformats.org/officeDocument/2006/relationships/hyperlink" Target="http://www.derechoshumanosgto.org.mx/descargas/recomendaciones/2016-1/2016-05-18_EXP_138-14-D.pdf" TargetMode="External" /><Relationship Id="rId31" Type="http://schemas.openxmlformats.org/officeDocument/2006/relationships/hyperlink" Target="http://www.derechoshumanosgto.org.mx/descargas/recomendaciones/2016-1/2016-05-23_EXP_172-15-C.pdf" TargetMode="External" /><Relationship Id="rId32" Type="http://schemas.openxmlformats.org/officeDocument/2006/relationships/hyperlink" Target="http://www.derechoshumanosgto.org.mx/descargas/recomendaciones/2016-1/2016-05-25_EXP_170-15-C.pdf" TargetMode="External" /><Relationship Id="rId33" Type="http://schemas.openxmlformats.org/officeDocument/2006/relationships/hyperlink" Target="http://www.derechoshumanosgto.org.mx/descargas/recomendaciones/2016-1/2016-05-25_EXP_017-15-E.pdf" TargetMode="External" /><Relationship Id="rId34" Type="http://schemas.openxmlformats.org/officeDocument/2006/relationships/hyperlink" Target="http://www.derechoshumanosgto.org.mx/descargas/recomendaciones/2016-1/2016-05-25_EXP_189-15-C.pdf" TargetMode="External" /><Relationship Id="rId35" Type="http://schemas.openxmlformats.org/officeDocument/2006/relationships/hyperlink" Target="http://www.derechoshumanosgto.org.mx/descargas/recomendaciones/2016-1/2016-05-25_EXP_189-15-C.pdf" TargetMode="External" /><Relationship Id="rId36" Type="http://schemas.openxmlformats.org/officeDocument/2006/relationships/hyperlink" Target="http://www.derechoshumanosgto.org.mx/descargas/recomendaciones/2016-1/2016-05-26_EXP_113-15-D.pdf" TargetMode="External" /><Relationship Id="rId37" Type="http://schemas.openxmlformats.org/officeDocument/2006/relationships/hyperlink" Target="http://www.derechoshumanosgto.org.mx/descargas/recomendaciones/2016-1/2016-05-26_EXP_203-15-C.pdf" TargetMode="External" /><Relationship Id="rId38" Type="http://schemas.openxmlformats.org/officeDocument/2006/relationships/hyperlink" Target="http://www.derechoshumanosgto.org.mx/descargas/recomendaciones/2016-1/2016-05-26_EXP_203-15-C.pdf" TargetMode="External" /><Relationship Id="rId39" Type="http://schemas.openxmlformats.org/officeDocument/2006/relationships/hyperlink" Target="http://www.derechoshumanosgto.org.mx/descargas/recomendaciones/2016-1/2016-05-26_EXP_273-15-A.pdf" TargetMode="External" /><Relationship Id="rId40" Type="http://schemas.openxmlformats.org/officeDocument/2006/relationships/hyperlink" Target="http://www.derechoshumanosgto.org.mx/descargas/recomendaciones/2016-1/2016-05-26_EXP_273-15-A.pdf" TargetMode="External" /><Relationship Id="rId41" Type="http://schemas.openxmlformats.org/officeDocument/2006/relationships/hyperlink" Target="http://www.derechoshumanosgto.org.mx/descargas/recomendaciones/2016-1/2016-05-26_EXP_319-15-B.pdf" TargetMode="External" /><Relationship Id="rId42" Type="http://schemas.openxmlformats.org/officeDocument/2006/relationships/hyperlink" Target="http://www.derechoshumanosgto.org.mx/descargas/recomendaciones/2016-1/2016-05-26_EXP_319-15-B.pdf" TargetMode="External" /><Relationship Id="rId43" Type="http://schemas.openxmlformats.org/officeDocument/2006/relationships/hyperlink" Target="http://www.derechoshumanosgto.org.mx/descargas/recomendaciones/2016-1/2016-05-27_EXP_008-16-D.pdf" TargetMode="External" /><Relationship Id="rId44" Type="http://schemas.openxmlformats.org/officeDocument/2006/relationships/hyperlink" Target="http://www.derechoshumanosgto.org.mx/descargas/recomendaciones/2016-1/2016-05-27_EXP_008-16-D.pdf" TargetMode="External" /><Relationship Id="rId45" Type="http://schemas.openxmlformats.org/officeDocument/2006/relationships/hyperlink" Target="http://www.derechoshumanosgto.org.mx/descargas/recomendaciones/2016-1/2016-05-27_EXP_265-15-A.pdf" TargetMode="External" /><Relationship Id="rId46" Type="http://schemas.openxmlformats.org/officeDocument/2006/relationships/hyperlink" Target="http://www.derechoshumanosgto.org.mx/descargas/recomendaciones/2016-1/2016-05-27_EXP_277-15-B.pdf" TargetMode="External" /><Relationship Id="rId47" Type="http://schemas.openxmlformats.org/officeDocument/2006/relationships/hyperlink" Target="http://www.derechoshumanosgto.org.mx/descargas/recomendaciones/2016-1/2016-05-27_EXP_277-15-B.pdf" TargetMode="External" /><Relationship Id="rId48" Type="http://schemas.openxmlformats.org/officeDocument/2006/relationships/hyperlink" Target="http://www.derechoshumanosgto.org.mx/descargas/recomendaciones/2016-1/2016-06-01_EXP_039-15-C.pdf" TargetMode="External" /><Relationship Id="rId49" Type="http://schemas.openxmlformats.org/officeDocument/2006/relationships/hyperlink" Target="http://www.derechoshumanosgto.org.mx/descargas/recomendaciones/2016-1/2016-06-01_EXP_039-15-C.pdf" TargetMode="External" /><Relationship Id="rId50" Type="http://schemas.openxmlformats.org/officeDocument/2006/relationships/hyperlink" Target="http://www.derechoshumanosgto.org.mx/descargas/recomendaciones/2016-1/2016-06-01_EXP_069-16-A.pdf" TargetMode="External" /><Relationship Id="rId51" Type="http://schemas.openxmlformats.org/officeDocument/2006/relationships/hyperlink" Target="http://www.derechoshumanosgto.org.mx/descargas/recomendaciones/2016-1/2016-06-01_EXP_069-16-A.pdf" TargetMode="External" /><Relationship Id="rId52" Type="http://schemas.openxmlformats.org/officeDocument/2006/relationships/hyperlink" Target="http://www.derechoshumanosgto.org.mx/descargas/recomendaciones/2016-1/2016-06-01_EXP_087-15-D.pdf" TargetMode="External" /><Relationship Id="rId53" Type="http://schemas.openxmlformats.org/officeDocument/2006/relationships/hyperlink" Target="http://www.derechoshumanosgto.org.mx/descargas/recomendaciones/2016-1/2016-06-01_EXP_087-15-D.pdf" TargetMode="External" /><Relationship Id="rId54" Type="http://schemas.openxmlformats.org/officeDocument/2006/relationships/hyperlink" Target="http://www.derechoshumanosgto.org.mx/descargas/recomendaciones/2016-1/2016-06-01_EXP_197-15-C.pdf" TargetMode="External" /><Relationship Id="rId55" Type="http://schemas.openxmlformats.org/officeDocument/2006/relationships/hyperlink" Target="http://www.derechoshumanosgto.org.mx/descargas/recomendaciones/2016-1/2016-06-06_EXP_018-16-A.pdf" TargetMode="External" /><Relationship Id="rId56" Type="http://schemas.openxmlformats.org/officeDocument/2006/relationships/hyperlink" Target="http://www.derechoshumanosgto.org.mx/descargas/recomendaciones/2016-1/2016-06-06_EXP_078-15-A.pdf" TargetMode="External" /><Relationship Id="rId57" Type="http://schemas.openxmlformats.org/officeDocument/2006/relationships/hyperlink" Target="http://www.derechoshumanosgto.org.mx/descargas/recomendaciones/2016-1/2016-06-06_EXP_078-15-A.pdf" TargetMode="External" /><Relationship Id="rId58" Type="http://schemas.openxmlformats.org/officeDocument/2006/relationships/hyperlink" Target="http://www.derechoshumanosgto.org.mx/descargas/recomendaciones/2016-1/2016-06-07_EXP_003-15-C.pdf" TargetMode="External" /><Relationship Id="rId59" Type="http://schemas.openxmlformats.org/officeDocument/2006/relationships/hyperlink" Target="http://www.derechoshumanosgto.org.mx/descargas/recomendaciones/2016-1/2016-06-08_EXP_037-16-C.pdf" TargetMode="External" /><Relationship Id="rId60" Type="http://schemas.openxmlformats.org/officeDocument/2006/relationships/hyperlink" Target="http://www.derechoshumanosgto.org.mx/descargas/recomendaciones/2016-1/2016-06-08_EXP_037-16-C.pdf" TargetMode="External" /><Relationship Id="rId61" Type="http://schemas.openxmlformats.org/officeDocument/2006/relationships/hyperlink" Target="http://www.derechoshumanosgto.org.mx/descargas/recomendaciones/2016-1/2016-06-09_EXP_232-15-B.pdf" TargetMode="External" /><Relationship Id="rId62" Type="http://schemas.openxmlformats.org/officeDocument/2006/relationships/hyperlink" Target="http://www.derechoshumanosgto.org.mx/descargas/recomendaciones/2016-1/2016-06-10_EXP_316-15-B.pdf" TargetMode="External" /><Relationship Id="rId63" Type="http://schemas.openxmlformats.org/officeDocument/2006/relationships/hyperlink" Target="http://www.derechoshumanosgto.org.mx/descargas/recomendaciones/2016-1/2016-06-14_EXP_334-15-B.pdf" TargetMode="External" /><Relationship Id="rId64" Type="http://schemas.openxmlformats.org/officeDocument/2006/relationships/hyperlink" Target="http://www.derechoshumanosgto.org.mx/descargas/recomendaciones/2016-1/2016-06-14_EXP_334-15-B.pdf" TargetMode="External" /><Relationship Id="rId65" Type="http://schemas.openxmlformats.org/officeDocument/2006/relationships/hyperlink" Target="http://www.derechoshumanosgto.org.mx/descargas/recomendaciones/2016-1/2016-06-16_EXP_061-16-A.pdf" TargetMode="External" /><Relationship Id="rId66" Type="http://schemas.openxmlformats.org/officeDocument/2006/relationships/hyperlink" Target="http://www.derechoshumanosgto.org.mx/descargas/recomendaciones/2016-1/2016-06-17_EXP_363-15-B.pdf" TargetMode="External" /><Relationship Id="rId67" Type="http://schemas.openxmlformats.org/officeDocument/2006/relationships/hyperlink" Target="http://www.derechoshumanosgto.org.mx/descargas/recomendaciones/2016-1/2016-06-20_EXP_007-16-B.pdf" TargetMode="External" /><Relationship Id="rId68" Type="http://schemas.openxmlformats.org/officeDocument/2006/relationships/hyperlink" Target="http://www.derechoshumanosgto.org.mx/descargas/recomendaciones/2016-1/2016-06-20_EXP_191-15-A.pdf" TargetMode="External" /><Relationship Id="rId69" Type="http://schemas.openxmlformats.org/officeDocument/2006/relationships/hyperlink" Target="http://www.derechoshumanosgto.org.mx/descargas/recomendaciones/2016-1/2016-06-20_EXP_191-15-A.pdf" TargetMode="External" /><Relationship Id="rId70" Type="http://schemas.openxmlformats.org/officeDocument/2006/relationships/hyperlink" Target="http://www.derechoshumanosgto.org.mx/descargas/recomendaciones/2016-1/2016-06-22_EXP_121-15-D.pdf" TargetMode="External" /><Relationship Id="rId71" Type="http://schemas.openxmlformats.org/officeDocument/2006/relationships/hyperlink" Target="http://www.derechoshumanosgto.org.mx/descargas/recomendaciones/2016-1/2016-06-22_EXP_123-14-E.pdf" TargetMode="External" /><Relationship Id="rId72" Type="http://schemas.openxmlformats.org/officeDocument/2006/relationships/hyperlink" Target="http://www.derechoshumanosgto.org.mx/descargas/recomendaciones/2016-1/2016-06-24_EXP_056-14-D.pdf" TargetMode="External" /><Relationship Id="rId73" Type="http://schemas.openxmlformats.org/officeDocument/2006/relationships/hyperlink" Target="http://www.derechoshumanosgto.org.mx/descargas/recomendaciones/2016-1/2016-06-24_EXP_056-14-D.pdf" TargetMode="External" /><Relationship Id="rId74" Type="http://schemas.openxmlformats.org/officeDocument/2006/relationships/hyperlink" Target="http://www.derechoshumanosgto.org.mx/descargas/recomendaciones/2016-1/2016-06-27_EXP_045-16-B.pdf" TargetMode="External" /><Relationship Id="rId75" Type="http://schemas.openxmlformats.org/officeDocument/2006/relationships/hyperlink" Target="http://www.derechoshumanosgto.org.mx/descargas/recomendaciones/2016-1/2016-06-27_EXP_041-15-C.pdf" TargetMode="External" /><Relationship Id="rId76" Type="http://schemas.openxmlformats.org/officeDocument/2006/relationships/hyperlink" Target="http://www.derechoshumanosgto.org.mx/descargas/recomendaciones/2016-1/2016-06-27_EXP_038-14-E.pdf" TargetMode="External" /><Relationship Id="rId77" Type="http://schemas.openxmlformats.org/officeDocument/2006/relationships/hyperlink" Target="http://www.derechoshumanosgto.org.mx/descargas/recomendaciones/2016-1/2016-06-27_EXP_038-14-E.pdf" TargetMode="External" /><Relationship Id="rId78" Type="http://schemas.openxmlformats.org/officeDocument/2006/relationships/hyperlink" Target="http://www.derechoshumanosgto.org.mx/descargas/recomendaciones/2016-1/2016-06-27_EXP_091-15-D.pdf" TargetMode="External" /><Relationship Id="rId79" Type="http://schemas.openxmlformats.org/officeDocument/2006/relationships/hyperlink" Target="http://www.derechoshumanosgto.org.mx/descargas/recomendaciones/2016-1/2016-06-28_EXP_015-16-D.pdf" TargetMode="External" /><Relationship Id="rId80" Type="http://schemas.openxmlformats.org/officeDocument/2006/relationships/hyperlink" Target="http://www.derechoshumanosgto.org.mx/descargas/recomendaciones/2016-1/2016-06-28_EXP_023-16-D.pdf" TargetMode="External" /><Relationship Id="rId81" Type="http://schemas.openxmlformats.org/officeDocument/2006/relationships/hyperlink" Target="http://www.derechoshumanosgto.org.mx/descargas/recomendaciones/2016-1/2016-06-28_EXP_023-16-D.pdf" TargetMode="External" /><Relationship Id="rId82" Type="http://schemas.openxmlformats.org/officeDocument/2006/relationships/hyperlink" Target="http://www.derechoshumanosgto.org.mx/descargas/recomendaciones/2016-1/2016-06-28_EXP_031-16-D.pdf" TargetMode="External" /><Relationship Id="rId83" Type="http://schemas.openxmlformats.org/officeDocument/2006/relationships/hyperlink" Target="http://www.derechoshumanosgto.org.mx/descargas/recomendaciones/2016-1/2016-06-28_EXP_063-16-C.pdf" TargetMode="External" /><Relationship Id="rId84" Type="http://schemas.openxmlformats.org/officeDocument/2006/relationships/hyperlink" Target="http://www.derechoshumanosgto.org.mx/descargas/recomendaciones/2016-1/2016-06-28_EXP_083-16-A.pdf" TargetMode="External" /><Relationship Id="rId85" Type="http://schemas.openxmlformats.org/officeDocument/2006/relationships/hyperlink" Target="http://www.derechoshumanosgto.org.mx/descargas/recomendaciones/2016-1/2016-06-28_EXP_083-16-A.pdf" TargetMode="External" /><Relationship Id="rId86" Type="http://schemas.openxmlformats.org/officeDocument/2006/relationships/hyperlink" Target="http://www.derechoshumanosgto.org.mx/descargas/recomendaciones/2016-1/2016-06-28_EXP_091-16-A.pdf" TargetMode="External" /><Relationship Id="rId87" Type="http://schemas.openxmlformats.org/officeDocument/2006/relationships/hyperlink" Target="http://www.derechoshumanosgto.org.mx/descargas/recomendaciones/2016-1/2016-06-28_EXP_091-16-A.pdf" TargetMode="External" /><Relationship Id="rId88" Type="http://schemas.openxmlformats.org/officeDocument/2006/relationships/hyperlink" Target="http://www.derechoshumanosgto.org.mx/descargas/recomendaciones/2016-1/2016-06-28_EXP_096-16-A.pdf" TargetMode="External" /><Relationship Id="rId89" Type="http://schemas.openxmlformats.org/officeDocument/2006/relationships/hyperlink" Target="http://www.derechoshumanosgto.org.mx/descargas/recomendaciones/2016-1/2016-06-28_EXP_151-15-C.pdf" TargetMode="External" /><Relationship Id="rId90" Type="http://schemas.openxmlformats.org/officeDocument/2006/relationships/hyperlink" Target="http://www.derechoshumanosgto.org.mx/descargas/recomendaciones/2016-1/2016-06-28_EXP_151-15-C.pdf" TargetMode="External" /><Relationship Id="rId91" Type="http://schemas.openxmlformats.org/officeDocument/2006/relationships/hyperlink" Target="http://www.derechoshumanosgto.org.mx/descargas/recomendaciones/2016-1/2016-06-29_EXP_006-15-B.pdf" TargetMode="External" /><Relationship Id="rId92" Type="http://schemas.openxmlformats.org/officeDocument/2006/relationships/hyperlink" Target="http://www.derechoshumanosgto.org.mx/descargas/recomendaciones/2016-1/2016-06-29_EXP_018-15-C.pdf" TargetMode="External" /><Relationship Id="rId93" Type="http://schemas.openxmlformats.org/officeDocument/2006/relationships/hyperlink" Target="http://www.derechoshumanosgto.org.mx/descargas/recomendaciones/2016-1/2016-06-29_EXP_018-15-C.pdf" TargetMode="External" /><Relationship Id="rId94" Type="http://schemas.openxmlformats.org/officeDocument/2006/relationships/hyperlink" Target="http://www.derechoshumanosgto.org.mx/descargas/recomendaciones/2016-1/2016-06-29_EXP_023-16-A.pdf" TargetMode="External" /><Relationship Id="rId95" Type="http://schemas.openxmlformats.org/officeDocument/2006/relationships/hyperlink" Target="http://www.derechoshumanosgto.org.mx/descargas/recomendaciones/2016-1/2016-06-29_EXP_023-16-A.pdf" TargetMode="External" /><Relationship Id="rId96" Type="http://schemas.openxmlformats.org/officeDocument/2006/relationships/hyperlink" Target="http://www.derechoshumanosgto.org.mx/descargas/recomendaciones/2016-1/2016-06-29_EXP_064-16-A.pdf" TargetMode="External" /><Relationship Id="rId97" Type="http://schemas.openxmlformats.org/officeDocument/2006/relationships/hyperlink" Target="http://www.derechoshumanosgto.org.mx/descargas/recomendaciones/2016-1/2016-06-29_EXP_064-16-A.pdf" TargetMode="External" /><Relationship Id="rId98" Type="http://schemas.openxmlformats.org/officeDocument/2006/relationships/hyperlink" Target="http://www.derechoshumanosgto.org.mx/descargas/recomendaciones/2016-1/2016-06-29_EXP_112-15-D.pdf" TargetMode="External" /><Relationship Id="rId99" Type="http://schemas.openxmlformats.org/officeDocument/2006/relationships/hyperlink" Target="http://www.derechoshumanosgto.org.mx/descargas/recomendaciones/2016-1/2016-06-29_EXP_112-15-D.pdf" TargetMode="External" /><Relationship Id="rId100" Type="http://schemas.openxmlformats.org/officeDocument/2006/relationships/hyperlink" Target="http://www.derechoshumanosgto.org.mx/descargas/recomendaciones/2016-1/2016-06-29_EXP_365-15-B.pdf" TargetMode="External" /><Relationship Id="rId101" Type="http://schemas.openxmlformats.org/officeDocument/2006/relationships/hyperlink" Target="http://www.derechoshumanosgto.org.mx/descargas/recomendaciones/2016-1/2016-06-29_EXP_365-15-B.pdf" TargetMode="External" /><Relationship Id="rId102" Type="http://schemas.openxmlformats.org/officeDocument/2006/relationships/hyperlink" Target="http://www.derechoshumanosgto.org.mx/descargas/recomendaciones/2016-1/2016-06-30_EXP_011-16-A.pdf" TargetMode="External" /><Relationship Id="rId103" Type="http://schemas.openxmlformats.org/officeDocument/2006/relationships/hyperlink" Target="http://www.derechoshumanosgto.org.mx/descargas/recomendaciones/2016-1/2016-06-30_EXP_011-16-A.pdf" TargetMode="External" /><Relationship Id="rId104" Type="http://schemas.openxmlformats.org/officeDocument/2006/relationships/hyperlink" Target="http://www.derechoshumanosgto.org.mx/descargas/recomendaciones/2016-1/2016-06-30_EXP_064-16-B.pdf" TargetMode="External" /><Relationship Id="rId105" Type="http://schemas.openxmlformats.org/officeDocument/2006/relationships/hyperlink" Target="http://www.derechoshumanosgto.org.mx/descargas/recomendaciones/2016-1/2016-06-30_EXP_064-16-B.pdf" TargetMode="External" /><Relationship Id="rId106" Type="http://schemas.openxmlformats.org/officeDocument/2006/relationships/hyperlink" Target="http://www.derechoshumanosgto.org.mx/descargas/recomendaciones/2016-1/2016-06-24_EXP_056-14-D.pdf" TargetMode="External" /><Relationship Id="rId107" Type="http://schemas.openxmlformats.org/officeDocument/2006/relationships/hyperlink" Target="http://www.derechoshumanosgto.org.mx/descargas/recomendaciones/2016-1/2016-06-30_EXP_321-15-A.pdf" TargetMode="External" /><Relationship Id="rId108" Type="http://schemas.openxmlformats.org/officeDocument/2006/relationships/hyperlink" Target="http://www.derechoshumanosgto.org.mx/descargas/recomendaciones/2016-1/2016-06-30_EXP_321-15-A.pdf" TargetMode="External" /><Relationship Id="rId109" Type="http://schemas.openxmlformats.org/officeDocument/2006/relationships/hyperlink" Target="http://www.derechoshumanosgto.org.mx/descargas/recomendaciones/2016-1/2016-06-30_EXP_321-15-A.pdf" TargetMode="External" /><Relationship Id="rId110" Type="http://schemas.openxmlformats.org/officeDocument/2006/relationships/hyperlink" Target="http://www.derechoshumanosgto.org.mx/images/stories/pdheg/transparencia/2016-12/recomendaciones/149.14.B.1.docx" TargetMode="External" /><Relationship Id="rId111" Type="http://schemas.openxmlformats.org/officeDocument/2006/relationships/hyperlink" Target="http://www.derechoshumanosgto.org.mx/images/stories/pdheg/transparencia/2016-12/recomendaciones/149.14.B.2.docx" TargetMode="External" /><Relationship Id="rId112" Type="http://schemas.openxmlformats.org/officeDocument/2006/relationships/hyperlink" Target="http://www.derechoshumanosgto.org.mx/images/stories/pdheg/transparencia/2016-12/recomendaciones/055.15.D.1.docx" TargetMode="External" /><Relationship Id="rId113" Type="http://schemas.openxmlformats.org/officeDocument/2006/relationships/hyperlink" Target="http://www.derechoshumanosgto.org.mx/images/stories/pdheg/transparencia/2016-12/recomendaciones/047.15.D.1.docx" TargetMode="External" /><Relationship Id="rId114" Type="http://schemas.openxmlformats.org/officeDocument/2006/relationships/hyperlink" Target="http://www.derechoshumanosgto.org.mx/images/stories/pdheg/transparencia/2016-12/recomendaciones/054.15.D.1.docx" TargetMode="External" /><Relationship Id="rId115" Type="http://schemas.openxmlformats.org/officeDocument/2006/relationships/hyperlink" Target="http://www.derechoshumanosgto.org.mx/images/stories/pdheg/transparencia/2016-12/recomendaciones/054.15.D.2.docx" TargetMode="External" /><Relationship Id="rId116" Type="http://schemas.openxmlformats.org/officeDocument/2006/relationships/hyperlink" Target="http://www.derechoshumanosgto.org.mx/images/stories/pdheg/transparencia/2016-12/recomendaciones/101.15.D.1.docx" TargetMode="External" /><Relationship Id="rId117" Type="http://schemas.openxmlformats.org/officeDocument/2006/relationships/hyperlink" Target="http://www.derechoshumanosgto.org.mx/images/stories/pdheg/transparencia/2016-12/recomendaciones/101.15.D.2.docx" TargetMode="External" /><Relationship Id="rId118" Type="http://schemas.openxmlformats.org/officeDocument/2006/relationships/hyperlink" Target="http://www.derechoshumanosgto.org.mx/images/stories/pdheg/transparencia/2016-12/recomendaciones/101.15.D.3.docx" TargetMode="External" /><Relationship Id="rId119" Type="http://schemas.openxmlformats.org/officeDocument/2006/relationships/hyperlink" Target="http://www.derechoshumanosgto.org.mx/images/stories/pdheg/transparencia/2016-12/recomendaciones/209.15.C.1.docx" TargetMode="External" /><Relationship Id="rId120" Type="http://schemas.openxmlformats.org/officeDocument/2006/relationships/hyperlink" Target="http://www.derechoshumanosgto.org.mx/images/stories/pdheg/transparencia/2016-12/recomendaciones/356.15.B.1.docx" TargetMode="External" /><Relationship Id="rId121" Type="http://schemas.openxmlformats.org/officeDocument/2006/relationships/hyperlink" Target="http://www.derechoshumanosgto.org.mx/images/stories/pdheg/transparencia/2016-12/recomendaciones/356.15.B.2.docx" TargetMode="External" /><Relationship Id="rId122" Type="http://schemas.openxmlformats.org/officeDocument/2006/relationships/hyperlink" Target="http://www.derechoshumanosgto.org.mx/images/stories/pdheg/transparencia/2016-12/recomendaciones/323.15.B.1.docx" TargetMode="External" /><Relationship Id="rId123" Type="http://schemas.openxmlformats.org/officeDocument/2006/relationships/hyperlink" Target="http://www.derechoshumanosgto.org.mx/images/stories/pdheg/transparencia/2016-12/recomendaciones/009.16.D.1.docx" TargetMode="External" /><Relationship Id="rId124" Type="http://schemas.openxmlformats.org/officeDocument/2006/relationships/hyperlink" Target="http://www.derechoshumanosgto.org.mx/images/stories/pdheg/transparencia/2016-12/recomendaciones/167.15.A.1.docx" TargetMode="External" /><Relationship Id="rId125" Type="http://schemas.openxmlformats.org/officeDocument/2006/relationships/hyperlink" Target="http://www.derechoshumanosgto.org.mx/images/stories/pdheg/transparencia/2016-12/recomendaciones/167.15.A.2.docx" TargetMode="External" /><Relationship Id="rId126" Type="http://schemas.openxmlformats.org/officeDocument/2006/relationships/hyperlink" Target="http://www.derechoshumanosgto.org.mx/images/stories/pdheg/transparencia/2016-12/recomendaciones/167.15.A.3.docx" TargetMode="External" /><Relationship Id="rId127" Type="http://schemas.openxmlformats.org/officeDocument/2006/relationships/hyperlink" Target="http://www.derechoshumanosgto.org.mx/images/stories/pdheg/transparencia/2016-12/recomendaciones/167.15.A.4.docx" TargetMode="External" /><Relationship Id="rId128" Type="http://schemas.openxmlformats.org/officeDocument/2006/relationships/hyperlink" Target="http://www.derechoshumanosgto.org.mx/images/stories/pdheg/transparencia/2016-12/recomendaciones/327.15.B.1.docx" TargetMode="External" /><Relationship Id="rId129" Type="http://schemas.openxmlformats.org/officeDocument/2006/relationships/hyperlink" Target="http://www.derechoshumanosgto.org.mx/images/stories/pdheg/transparencia/2016-12/recomendaciones/193.14.A.1.docx" TargetMode="External" /><Relationship Id="rId130" Type="http://schemas.openxmlformats.org/officeDocument/2006/relationships/hyperlink" Target="http://www.derechoshumanosgto.org.mx/images/stories/pdheg/transparencia/2016-12/recomendaciones/193.14.A.2.docx" TargetMode="External" /><Relationship Id="rId131" Type="http://schemas.openxmlformats.org/officeDocument/2006/relationships/hyperlink" Target="http://www.derechoshumanosgto.org.mx/images/stories/pdheg/transparencia/2016-12/recomendaciones/121.14.E.1.docx" TargetMode="External" /><Relationship Id="rId132" Type="http://schemas.openxmlformats.org/officeDocument/2006/relationships/hyperlink" Target="http://www.derechoshumanosgto.org.mx/images/stories/pdheg/transparencia/2016-12/recomendaciones/297.15.B.1.docx" TargetMode="External" /><Relationship Id="rId133" Type="http://schemas.openxmlformats.org/officeDocument/2006/relationships/hyperlink" Target="http://www.derechoshumanosgto.org.mx/images/stories/pdheg/transparencia/2016-12/recomendaciones/297.15.B.2.docx" TargetMode="External" /><Relationship Id="rId134" Type="http://schemas.openxmlformats.org/officeDocument/2006/relationships/hyperlink" Target="http://www.derechoshumanosgto.org.mx/images/stories/pdheg/transparencia/2016-12/recomendaciones/174.15.A.1.docx" TargetMode="External" /><Relationship Id="rId135" Type="http://schemas.openxmlformats.org/officeDocument/2006/relationships/hyperlink" Target="http://www.derechoshumanosgto.org.mx/images/stories/pdheg/transparencia/2016-12/recomendaciones/174.15.A.2.docx" TargetMode="External" /><Relationship Id="rId136" Type="http://schemas.openxmlformats.org/officeDocument/2006/relationships/hyperlink" Target="http://www.derechoshumanosgto.org.mx/images/stories/pdheg/transparencia/2016-12/recomendaciones/174.15.A.3.docx" TargetMode="External" /><Relationship Id="rId137" Type="http://schemas.openxmlformats.org/officeDocument/2006/relationships/hyperlink" Target="http://www.derechoshumanosgto.org.mx/images/stories/pdheg/transparencia/2016-12/recomendaciones/048.15.D.1.docx" TargetMode="External" /><Relationship Id="rId138" Type="http://schemas.openxmlformats.org/officeDocument/2006/relationships/hyperlink" Target="http://www.derechoshumanosgto.org.mx/images/stories/pdheg/transparencia/2016-12/recomendaciones/099.15.C.1.docx" TargetMode="External" /><Relationship Id="rId139" Type="http://schemas.openxmlformats.org/officeDocument/2006/relationships/hyperlink" Target="http://www.derechoshumanosgto.org.mx/images/stories/pdheg/transparencia/2016-12/recomendaciones/138.14.D.1.docx" TargetMode="External" /><Relationship Id="rId140" Type="http://schemas.openxmlformats.org/officeDocument/2006/relationships/hyperlink" Target="http://www.derechoshumanosgto.org.mx/images/stories/pdheg/transparencia/2016-12/recomendaciones/138.14.D.2.docx" TargetMode="External" /><Relationship Id="rId141" Type="http://schemas.openxmlformats.org/officeDocument/2006/relationships/hyperlink" Target="http://www.derechoshumanosgto.org.mx/images/stories/pdheg/transparencia/2016-12/recomendaciones/138.14.D.3.docx" TargetMode="External" /><Relationship Id="rId142" Type="http://schemas.openxmlformats.org/officeDocument/2006/relationships/hyperlink" Target="http://www.derechoshumanosgto.org.mx/images/stories/pdheg/transparencia/2016-12/recomendaciones/172.15.C.1.docx" TargetMode="External" /><Relationship Id="rId143" Type="http://schemas.openxmlformats.org/officeDocument/2006/relationships/hyperlink" Target="http://www.derechoshumanosgto.org.mx/images/stories/pdheg/transparencia/2016-12/recomendaciones/017.15.E.1.docx" TargetMode="External" /><Relationship Id="rId144" Type="http://schemas.openxmlformats.org/officeDocument/2006/relationships/hyperlink" Target="http://www.derechoshumanosgto.org.mx/images/stories/pdheg/transparencia/2016-12/recomendaciones/170.15.C.1.docx" TargetMode="External" /><Relationship Id="rId145" Type="http://schemas.openxmlformats.org/officeDocument/2006/relationships/hyperlink" Target="http://www.derechoshumanosgto.org.mx/images/stories/pdheg/transparencia/2016-12/recomendaciones/189.15.C.1.docx" TargetMode="External" /><Relationship Id="rId146" Type="http://schemas.openxmlformats.org/officeDocument/2006/relationships/hyperlink" Target="http://www.derechoshumanosgto.org.mx/images/stories/pdheg/transparencia/2016-12/recomendaciones/189.15.C.2.docx" TargetMode="External" /><Relationship Id="rId147" Type="http://schemas.openxmlformats.org/officeDocument/2006/relationships/hyperlink" Target="http://www.derechoshumanosgto.org.mx/images/stories/pdheg/transparencia/2016-12/recomendaciones/189.15.C.3.docx" TargetMode="External" /><Relationship Id="rId148" Type="http://schemas.openxmlformats.org/officeDocument/2006/relationships/hyperlink" Target="http://www.derechoshumanosgto.org.mx/images/stories/pdheg/transparencia/2016-12/recomendaciones/113.15.D.1.docx" TargetMode="External" /><Relationship Id="rId149" Type="http://schemas.openxmlformats.org/officeDocument/2006/relationships/hyperlink" Target="http://www.derechoshumanosgto.org.mx/images/stories/pdheg/transparencia/2016-12/recomendaciones/203.15.C.1.docx" TargetMode="External" /><Relationship Id="rId150" Type="http://schemas.openxmlformats.org/officeDocument/2006/relationships/hyperlink" Target="http://www.derechoshumanosgto.org.mx/images/stories/pdheg/transparencia/2016-12/recomendaciones/203.15.C.2.docx" TargetMode="External" /><Relationship Id="rId151" Type="http://schemas.openxmlformats.org/officeDocument/2006/relationships/hyperlink" Target="http://www.derechoshumanosgto.org.mx/images/stories/pdheg/transparencia/2016-12/recomendaciones/203.15.C.3.docx" TargetMode="External" /><Relationship Id="rId152" Type="http://schemas.openxmlformats.org/officeDocument/2006/relationships/hyperlink" Target="http://www.derechoshumanosgto.org.mx/images/stories/pdheg/transparencia/2016-12/recomendaciones/203.15.C.4.docx" TargetMode="External" /><Relationship Id="rId153" Type="http://schemas.openxmlformats.org/officeDocument/2006/relationships/hyperlink" Target="http://www.derechoshumanosgto.org.mx/images/stories/pdheg/transparencia/2016-12/recomendaciones/203.15.C.5.docx" TargetMode="External" /><Relationship Id="rId154" Type="http://schemas.openxmlformats.org/officeDocument/2006/relationships/hyperlink" Target="http://www.derechoshumanosgto.org.mx/images/stories/pdheg/transparencia/2016-12/recomendaciones/203.15.C.6.docx" TargetMode="External" /><Relationship Id="rId155" Type="http://schemas.openxmlformats.org/officeDocument/2006/relationships/hyperlink" Target="http://www.derechoshumanosgto.org.mx/images/stories/pdheg/transparencia/2016-12/recomendaciones/273.15.A.1.docx" TargetMode="External" /><Relationship Id="rId156" Type="http://schemas.openxmlformats.org/officeDocument/2006/relationships/hyperlink" Target="http://www.derechoshumanosgto.org.mx/images/stories/pdheg/transparencia/2016-12/recomendaciones/273.15.A.2.docx" TargetMode="External" /><Relationship Id="rId157" Type="http://schemas.openxmlformats.org/officeDocument/2006/relationships/hyperlink" Target="http://www.derechoshumanosgto.org.mx/images/stories/pdheg/transparencia/2016-12/recomendaciones/319.15.B.1.docx" TargetMode="External" /><Relationship Id="rId158" Type="http://schemas.openxmlformats.org/officeDocument/2006/relationships/hyperlink" Target="http://www.derechoshumanosgto.org.mx/images/stories/pdheg/transparencia/2016-12/recomendaciones/319.15.B.2.docx" TargetMode="External" /><Relationship Id="rId159" Type="http://schemas.openxmlformats.org/officeDocument/2006/relationships/hyperlink" Target="http://www.derechoshumanosgto.org.mx/images/stories/pdheg/transparencia/2016-12/recomendaciones/319.15.B.3.docx" TargetMode="External" /><Relationship Id="rId160" Type="http://schemas.openxmlformats.org/officeDocument/2006/relationships/hyperlink" Target="http://www.derechoshumanosgto.org.mx/images/stories/pdheg/transparencia/2016-12/recomendaciones/008.16.D.1.docx" TargetMode="External" /><Relationship Id="rId161" Type="http://schemas.openxmlformats.org/officeDocument/2006/relationships/hyperlink" Target="http://www.derechoshumanosgto.org.mx/images/stories/pdheg/transparencia/2016-12/recomendaciones/008.16.D.2.docx" TargetMode="External" /><Relationship Id="rId162" Type="http://schemas.openxmlformats.org/officeDocument/2006/relationships/hyperlink" Target="http://www.derechoshumanosgto.org.mx/images/stories/pdheg/transparencia/2016-12/recomendaciones/265.15.A.1.docx" TargetMode="External" /><Relationship Id="rId163" Type="http://schemas.openxmlformats.org/officeDocument/2006/relationships/hyperlink" Target="http://www.derechoshumanosgto.org.mx/images/stories/pdheg/transparencia/2016-12/recomendaciones/277.15.B.1.docx" TargetMode="External" /><Relationship Id="rId164" Type="http://schemas.openxmlformats.org/officeDocument/2006/relationships/hyperlink" Target="http://www.derechoshumanosgto.org.mx/images/stories/pdheg/transparencia/2016-12/recomendaciones/277.15.B.2.docx" TargetMode="External" /><Relationship Id="rId165" Type="http://schemas.openxmlformats.org/officeDocument/2006/relationships/hyperlink" Target="http://www.derechoshumanosgto.org.mx/images/stories/pdheg/transparencia/2016-12/recomendaciones/020.16.B.1.docx" TargetMode="External" /><Relationship Id="rId166" Type="http://schemas.openxmlformats.org/officeDocument/2006/relationships/hyperlink" Target="http://www.derechoshumanosgto.org.mx/images/stories/pdheg/transparencia/2016-12/recomendaciones/039.15.C.1.docx" TargetMode="External" /><Relationship Id="rId167" Type="http://schemas.openxmlformats.org/officeDocument/2006/relationships/hyperlink" Target="http://www.derechoshumanosgto.org.mx/images/stories/pdheg/transparencia/2016-12/recomendaciones/069.16.A.1.docx" TargetMode="External" /><Relationship Id="rId168" Type="http://schemas.openxmlformats.org/officeDocument/2006/relationships/hyperlink" Target="http://www.derechoshumanosgto.org.mx/images/stories/pdheg/transparencia/2016-12/recomendaciones/069.16.A.2.docx" TargetMode="External" /><Relationship Id="rId169" Type="http://schemas.openxmlformats.org/officeDocument/2006/relationships/hyperlink" Target="http://www.derechoshumanosgto.org.mx/images/stories/pdheg/transparencia/2016-12/recomendaciones/087.15.D.1.docx" TargetMode="External" /><Relationship Id="rId170" Type="http://schemas.openxmlformats.org/officeDocument/2006/relationships/hyperlink" Target="http://www.derechoshumanosgto.org.mx/images/stories/pdheg/transparencia/2016-12/recomendaciones/087.15.D.2.docx" TargetMode="External" /><Relationship Id="rId171" Type="http://schemas.openxmlformats.org/officeDocument/2006/relationships/hyperlink" Target="http://www.derechoshumanosgto.org.mx/images/stories/pdheg/transparencia/2016-12/recomendaciones/087.15.D.3.docx" TargetMode="External" /><Relationship Id="rId172" Type="http://schemas.openxmlformats.org/officeDocument/2006/relationships/hyperlink" Target="http://www.derechoshumanosgto.org.mx/images/stories/pdheg/transparencia/2016-12/recomendaciones/087.15.D.4.docx" TargetMode="External" /><Relationship Id="rId173" Type="http://schemas.openxmlformats.org/officeDocument/2006/relationships/hyperlink" Target="http://www.derechoshumanosgto.org.mx/images/stories/pdheg/transparencia/2016-12/recomendaciones/197.15.C.1.docx" TargetMode="External" /><Relationship Id="rId174" Type="http://schemas.openxmlformats.org/officeDocument/2006/relationships/hyperlink" Target="http://www.derechoshumanosgto.org.mx/images/stories/pdheg/transparencia/2016-12/recomendaciones/018.16.A.1.docx" TargetMode="External" /><Relationship Id="rId175" Type="http://schemas.openxmlformats.org/officeDocument/2006/relationships/hyperlink" Target="http://www.derechoshumanosgto.org.mx/images/stories/pdheg/transparencia/2016-12/recomendaciones/078.15.A.1.docx" TargetMode="External" /><Relationship Id="rId176" Type="http://schemas.openxmlformats.org/officeDocument/2006/relationships/hyperlink" Target="http://www.derechoshumanosgto.org.mx/images/stories/pdheg/transparencia/2016-12/recomendaciones/078.15.A.2.docx" TargetMode="External" /><Relationship Id="rId177" Type="http://schemas.openxmlformats.org/officeDocument/2006/relationships/hyperlink" Target="http://www.derechoshumanosgto.org.mx/images/stories/pdheg/transparencia/2016-12/recomendaciones/078.15.A.3.docx" TargetMode="External" /><Relationship Id="rId178" Type="http://schemas.openxmlformats.org/officeDocument/2006/relationships/hyperlink" Target="http://www.derechoshumanosgto.org.mx/images/stories/pdheg/transparencia/2016-12/recomendaciones/003.15.C.1.docx" TargetMode="External" /><Relationship Id="rId179" Type="http://schemas.openxmlformats.org/officeDocument/2006/relationships/hyperlink" Target="http://www.derechoshumanosgto.org.mx/images/stories/pdheg/transparencia/2016-12/recomendaciones/037.16.C.1.docx" TargetMode="External" /><Relationship Id="rId180" Type="http://schemas.openxmlformats.org/officeDocument/2006/relationships/hyperlink" Target="http://www.derechoshumanosgto.org.mx/images/stories/pdheg/transparencia/2016-12/recomendaciones/037.16.C.2.docx" TargetMode="External" /><Relationship Id="rId181" Type="http://schemas.openxmlformats.org/officeDocument/2006/relationships/hyperlink" Target="http://www.derechoshumanosgto.org.mx/images/stories/pdheg/transparencia/2016-12/recomendaciones/232.15.B.1.docx" TargetMode="External" /><Relationship Id="rId182" Type="http://schemas.openxmlformats.org/officeDocument/2006/relationships/hyperlink" Target="http://www.derechoshumanosgto.org.mx/images/stories/pdheg/transparencia/2016-12/recomendaciones/316.15.B.1.docx" TargetMode="External" /><Relationship Id="rId183" Type="http://schemas.openxmlformats.org/officeDocument/2006/relationships/hyperlink" Target="http://www.derechoshumanosgto.org.mx/images/stories/pdheg/transparencia/2016-12/recomendaciones/334.15.B.1.docx" TargetMode="External" /><Relationship Id="rId184" Type="http://schemas.openxmlformats.org/officeDocument/2006/relationships/hyperlink" Target="http://www.derechoshumanosgto.org.mx/images/stories/pdheg/transparencia/2016-12/recomendaciones/334.15.B.2.docx" TargetMode="External" /><Relationship Id="rId185" Type="http://schemas.openxmlformats.org/officeDocument/2006/relationships/hyperlink" Target="http://www.derechoshumanosgto.org.mx/images/stories/pdheg/transparencia/2016-12/recomendaciones/061.16.A.1.docx" TargetMode="External" /><Relationship Id="rId186" Type="http://schemas.openxmlformats.org/officeDocument/2006/relationships/hyperlink" Target="http://www.derechoshumanosgto.org.mx/images/stories/pdheg/transparencia/2016-12/recomendaciones/363.15.B.1.docx" TargetMode="External" /><Relationship Id="rId187" Type="http://schemas.openxmlformats.org/officeDocument/2006/relationships/hyperlink" Target="http://www.derechoshumanosgto.org.mx/images/stories/pdheg/transparencia/2016-12/recomendaciones/007.16.B.1.docx" TargetMode="External" /><Relationship Id="rId188" Type="http://schemas.openxmlformats.org/officeDocument/2006/relationships/hyperlink" Target="http://www.derechoshumanosgto.org.mx/images/stories/pdheg/transparencia/2016-12/recomendaciones/191.15.A.1.docx" TargetMode="External" /><Relationship Id="rId189" Type="http://schemas.openxmlformats.org/officeDocument/2006/relationships/hyperlink" Target="http://www.derechoshumanosgto.org.mx/images/stories/pdheg/transparencia/2016-12/recomendaciones/191.15.A.2.docx" TargetMode="External" /><Relationship Id="rId190" Type="http://schemas.openxmlformats.org/officeDocument/2006/relationships/hyperlink" Target="http://www.derechoshumanosgto.org.mx/images/stories/pdheg/transparencia/2016-12/recomendaciones/121.15.D.1.docx" TargetMode="External" /><Relationship Id="rId191" Type="http://schemas.openxmlformats.org/officeDocument/2006/relationships/hyperlink" Target="http://www.derechoshumanosgto.org.mx/images/stories/pdheg/transparencia/2016-12/recomendaciones/123.14.E.1.docx" TargetMode="External" /><Relationship Id="rId192" Type="http://schemas.openxmlformats.org/officeDocument/2006/relationships/hyperlink" Target="http://www.derechoshumanosgto.org.mx/images/stories/pdheg/transparencia/2016-12/recomendaciones/056.14.D.1.docx" TargetMode="External" /><Relationship Id="rId193" Type="http://schemas.openxmlformats.org/officeDocument/2006/relationships/hyperlink" Target="http://www.derechoshumanosgto.org.mx/images/stories/pdheg/transparencia/2016-12/recomendaciones/056.14.D.2.docx" TargetMode="External" /><Relationship Id="rId194" Type="http://schemas.openxmlformats.org/officeDocument/2006/relationships/hyperlink" Target="http://www.derechoshumanosgto.org.mx/images/stories/pdheg/transparencia/2016-12/recomendaciones/056.14.D.3.docx" TargetMode="External" /><Relationship Id="rId195" Type="http://schemas.openxmlformats.org/officeDocument/2006/relationships/hyperlink" Target="http://www.derechoshumanosgto.org.mx/images/stories/pdheg/transparencia/2016-12/recomendaciones/038.14.E.1.docx" TargetMode="External" /><Relationship Id="rId196" Type="http://schemas.openxmlformats.org/officeDocument/2006/relationships/hyperlink" Target="http://www.derechoshumanosgto.org.mx/images/stories/pdheg/transparencia/2016-12/recomendaciones/038.14.E.2.docx" TargetMode="External" /><Relationship Id="rId197" Type="http://schemas.openxmlformats.org/officeDocument/2006/relationships/hyperlink" Target="http://www.derechoshumanosgto.org.mx/images/stories/pdheg/transparencia/2016-12/recomendaciones/038.14.E.3.docx" TargetMode="External" /><Relationship Id="rId198" Type="http://schemas.openxmlformats.org/officeDocument/2006/relationships/hyperlink" Target="http://www.derechoshumanosgto.org.mx/images/stories/pdheg/transparencia/2016-12/recomendaciones/041.15.C.1.docx" TargetMode="External" /><Relationship Id="rId199" Type="http://schemas.openxmlformats.org/officeDocument/2006/relationships/hyperlink" Target="http://www.derechoshumanosgto.org.mx/images/stories/pdheg/transparencia/2016-12/recomendaciones/045.16.B.1.docx" TargetMode="External" /><Relationship Id="rId200" Type="http://schemas.openxmlformats.org/officeDocument/2006/relationships/hyperlink" Target="http://www.derechoshumanosgto.org.mx/images/stories/pdheg/transparencia/2016-12/recomendaciones/091.15.D.1.docx" TargetMode="External" /><Relationship Id="rId201" Type="http://schemas.openxmlformats.org/officeDocument/2006/relationships/hyperlink" Target="http://www.derechoshumanosgto.org.mx/images/stories/pdheg/transparencia/2016-12/recomendaciones/015.16.D.1.docx" TargetMode="External" /><Relationship Id="rId202" Type="http://schemas.openxmlformats.org/officeDocument/2006/relationships/hyperlink" Target="http://www.derechoshumanosgto.org.mx/images/stories/pdheg/transparencia/2016-12/recomendaciones/023.16.D.1.docx" TargetMode="External" /><Relationship Id="rId203" Type="http://schemas.openxmlformats.org/officeDocument/2006/relationships/hyperlink" Target="http://www.derechoshumanosgto.org.mx/images/stories/pdheg/transparencia/2016-12/recomendaciones/023.16.D.2.docx" TargetMode="External" /><Relationship Id="rId204" Type="http://schemas.openxmlformats.org/officeDocument/2006/relationships/hyperlink" Target="http://www.derechoshumanosgto.org.mx/images/stories/pdheg/transparencia/2016-12/recomendaciones/031.16.D.1.docx" TargetMode="External" /><Relationship Id="rId205" Type="http://schemas.openxmlformats.org/officeDocument/2006/relationships/hyperlink" Target="http://www.derechoshumanosgto.org.mx/images/stories/pdheg/transparencia/2016-12/recomendaciones/083.16.A.1.docx" TargetMode="External" /><Relationship Id="rId206" Type="http://schemas.openxmlformats.org/officeDocument/2006/relationships/hyperlink" Target="http://www.derechoshumanosgto.org.mx/images/stories/pdheg/transparencia/2016-12/recomendaciones/083.16.A.2.docx" TargetMode="External" /><Relationship Id="rId207" Type="http://schemas.openxmlformats.org/officeDocument/2006/relationships/hyperlink" Target="http://www.derechoshumanosgto.org.mx/images/stories/pdheg/transparencia/2016-12/recomendaciones/091.16.A.1.docx" TargetMode="External" /><Relationship Id="rId208" Type="http://schemas.openxmlformats.org/officeDocument/2006/relationships/hyperlink" Target="http://www.derechoshumanosgto.org.mx/images/stories/pdheg/transparencia/2016-12/recomendaciones/091.16.A.2.docx" TargetMode="External" /><Relationship Id="rId209" Type="http://schemas.openxmlformats.org/officeDocument/2006/relationships/hyperlink" Target="http://www.derechoshumanosgto.org.mx/images/stories/pdheg/transparencia/2016-12/recomendaciones/091.16.A.3.docx" TargetMode="External" /><Relationship Id="rId210" Type="http://schemas.openxmlformats.org/officeDocument/2006/relationships/hyperlink" Target="http://www.derechoshumanosgto.org.mx/images/stories/pdheg/transparencia/2016-12/recomendaciones/096.16.A.1.docx" TargetMode="External" /><Relationship Id="rId211" Type="http://schemas.openxmlformats.org/officeDocument/2006/relationships/hyperlink" Target="http://www.derechoshumanosgto.org.mx/images/stories/pdheg/transparencia/2016-12/recomendaciones/151.15.C.1.docx" TargetMode="External" /><Relationship Id="rId212" Type="http://schemas.openxmlformats.org/officeDocument/2006/relationships/hyperlink" Target="http://www.derechoshumanosgto.org.mx/images/stories/pdheg/transparencia/2016-12/recomendaciones/151.15.C.2.docx" TargetMode="External" /><Relationship Id="rId213" Type="http://schemas.openxmlformats.org/officeDocument/2006/relationships/hyperlink" Target="http://www.derechoshumanosgto.org.mx/images/stories/pdheg/transparencia/2016-12/recomendaciones/151.15.C.3.docx" TargetMode="External" /><Relationship Id="rId214" Type="http://schemas.openxmlformats.org/officeDocument/2006/relationships/hyperlink" Target="http://www.derechoshumanosgto.org.mx/images/stories/pdheg/transparencia/2016-12/recomendaciones/006.15.B.1.docx" TargetMode="External" /><Relationship Id="rId215" Type="http://schemas.openxmlformats.org/officeDocument/2006/relationships/hyperlink" Target="http://www.derechoshumanosgto.org.mx/images/stories/pdheg/transparencia/2016-12/recomendaciones/018.15.C.1.docx" TargetMode="External" /><Relationship Id="rId216" Type="http://schemas.openxmlformats.org/officeDocument/2006/relationships/hyperlink" Target="http://www.derechoshumanosgto.org.mx/images/stories/pdheg/transparencia/2016-12/recomendaciones/018.15.C.2.docx" TargetMode="External" /><Relationship Id="rId217" Type="http://schemas.openxmlformats.org/officeDocument/2006/relationships/hyperlink" Target="http://www.derechoshumanosgto.org.mx/images/stories/pdheg/transparencia/2016-12/recomendaciones/018.15.C.3.docx" TargetMode="External" /><Relationship Id="rId218" Type="http://schemas.openxmlformats.org/officeDocument/2006/relationships/hyperlink" Target="http://www.derechoshumanosgto.org.mx/images/stories/pdheg/transparencia/2016-12/recomendaciones/023.16.A.1.docx" TargetMode="External" /><Relationship Id="rId219" Type="http://schemas.openxmlformats.org/officeDocument/2006/relationships/hyperlink" Target="http://www.derechoshumanosgto.org.mx/images/stories/pdheg/transparencia/2016-12/recomendaciones/023.16.A.2.docx" TargetMode="External" /><Relationship Id="rId220" Type="http://schemas.openxmlformats.org/officeDocument/2006/relationships/hyperlink" Target="http://www.derechoshumanosgto.org.mx/images/stories/pdheg/transparencia/2016-12/recomendaciones/064.16.A.1.docx" TargetMode="External" /><Relationship Id="rId221" Type="http://schemas.openxmlformats.org/officeDocument/2006/relationships/hyperlink" Target="http://www.derechoshumanosgto.org.mx/images/stories/pdheg/transparencia/2016-12/recomendaciones/064.16.A.2.docx" TargetMode="External" /><Relationship Id="rId222" Type="http://schemas.openxmlformats.org/officeDocument/2006/relationships/hyperlink" Target="http://www.derechoshumanosgto.org.mx/images/stories/pdheg/transparencia/2016-12/recomendaciones/112.15.D.1.docx" TargetMode="External" /><Relationship Id="rId223" Type="http://schemas.openxmlformats.org/officeDocument/2006/relationships/hyperlink" Target="http://www.derechoshumanosgto.org.mx/images/stories/pdheg/transparencia/2016-12/recomendaciones/112.15.D.2.docx" TargetMode="External" /><Relationship Id="rId224" Type="http://schemas.openxmlformats.org/officeDocument/2006/relationships/hyperlink" Target="http://www.derechoshumanosgto.org.mx/images/stories/pdheg/transparencia/2016-12/recomendaciones/365.15.B.1.docx" TargetMode="External" /><Relationship Id="rId225" Type="http://schemas.openxmlformats.org/officeDocument/2006/relationships/hyperlink" Target="http://www.derechoshumanosgto.org.mx/images/stories/pdheg/transparencia/2016-12/recomendaciones/365.15.B.2.docx" TargetMode="External" /><Relationship Id="rId226" Type="http://schemas.openxmlformats.org/officeDocument/2006/relationships/hyperlink" Target="http://www.derechoshumanosgto.org.mx/images/stories/pdheg/transparencia/2016-12/recomendaciones/011.16.A.1.docx" TargetMode="External" /><Relationship Id="rId227" Type="http://schemas.openxmlformats.org/officeDocument/2006/relationships/hyperlink" Target="http://www.derechoshumanosgto.org.mx/images/stories/pdheg/transparencia/2016-12/recomendaciones/011.16.A.2.docx" TargetMode="External" /><Relationship Id="rId228" Type="http://schemas.openxmlformats.org/officeDocument/2006/relationships/hyperlink" Target="http://www.derechoshumanosgto.org.mx/images/stories/pdheg/transparencia/2016-12/recomendaciones/011.16.A.3.docx" TargetMode="External" /><Relationship Id="rId229" Type="http://schemas.openxmlformats.org/officeDocument/2006/relationships/hyperlink" Target="http://www.derechoshumanosgto.org.mx/images/stories/pdheg/transparencia/2016-12/recomendaciones/064.16.B.1.docx" TargetMode="External" /><Relationship Id="rId230" Type="http://schemas.openxmlformats.org/officeDocument/2006/relationships/hyperlink" Target="http://www.derechoshumanosgto.org.mx/images/stories/pdheg/transparencia/2016-12/recomendaciones/064.16.B.2.docx" TargetMode="External" /><Relationship Id="rId231" Type="http://schemas.openxmlformats.org/officeDocument/2006/relationships/hyperlink" Target="http://www.derechoshumanosgto.org.mx/images/stories/pdheg/transparencia/2016-12/recomendaciones/321.15.A.1.docx" TargetMode="External" /><Relationship Id="rId232" Type="http://schemas.openxmlformats.org/officeDocument/2006/relationships/hyperlink" Target="http://www.derechoshumanosgto.org.mx/images/stories/pdheg/transparencia/2016-12/recomendaciones/321.15.A.2.docx" TargetMode="External" /><Relationship Id="rId233" Type="http://schemas.openxmlformats.org/officeDocument/2006/relationships/hyperlink" Target="http://www.derechoshumanosgto.org.mx/images/stories/pdheg/transparencia/2016-12/recomendaciones/321.15.A.3.docx" TargetMode="External" /><Relationship Id="rId2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3"/>
  <sheetViews>
    <sheetView tabSelected="1" zoomScale="110" zoomScaleNormal="110" zoomScalePageLayoutView="0" workbookViewId="0" topLeftCell="K126">
      <selection activeCell="E143" sqref="E143"/>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5.851562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16"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27.5">
      <c r="A3" s="5" t="s">
        <v>10</v>
      </c>
      <c r="B3" s="5" t="s">
        <v>11</v>
      </c>
      <c r="C3" s="5" t="s">
        <v>12</v>
      </c>
    </row>
    <row r="4" spans="1:18" ht="12.75" hidden="1">
      <c r="A4" t="s">
        <v>13</v>
      </c>
      <c r="B4" t="s">
        <v>13</v>
      </c>
      <c r="C4" t="s">
        <v>13</v>
      </c>
      <c r="D4" t="s">
        <v>13</v>
      </c>
      <c r="E4" t="s">
        <v>14</v>
      </c>
      <c r="F4" t="s">
        <v>15</v>
      </c>
      <c r="G4" t="s">
        <v>15</v>
      </c>
      <c r="H4" t="s">
        <v>16</v>
      </c>
      <c r="I4" t="s">
        <v>16</v>
      </c>
      <c r="J4" t="s">
        <v>17</v>
      </c>
      <c r="K4" t="s">
        <v>17</v>
      </c>
      <c r="L4" t="s">
        <v>17</v>
      </c>
      <c r="M4" s="16"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s="16" t="s">
        <v>34</v>
      </c>
      <c r="N5" t="s">
        <v>35</v>
      </c>
      <c r="O5" t="s">
        <v>36</v>
      </c>
      <c r="P5" t="s">
        <v>37</v>
      </c>
      <c r="Q5" t="s">
        <v>38</v>
      </c>
      <c r="R5" t="s">
        <v>39</v>
      </c>
    </row>
    <row r="6" spans="1:18" ht="15">
      <c r="A6" s="25" t="s">
        <v>40</v>
      </c>
      <c r="B6" s="26"/>
      <c r="C6" s="26"/>
      <c r="D6" s="26"/>
      <c r="E6" s="26"/>
      <c r="F6" s="26"/>
      <c r="G6" s="26"/>
      <c r="H6" s="26"/>
      <c r="I6" s="26"/>
      <c r="J6" s="26"/>
      <c r="K6" s="26"/>
      <c r="L6" s="26"/>
      <c r="M6" s="26"/>
      <c r="N6" s="26"/>
      <c r="O6" s="26"/>
      <c r="P6" s="26"/>
      <c r="Q6" s="26"/>
      <c r="R6" s="26"/>
    </row>
    <row r="7" spans="1:18" ht="25.5">
      <c r="A7" s="5" t="s">
        <v>41</v>
      </c>
      <c r="B7" s="5" t="s">
        <v>42</v>
      </c>
      <c r="C7" s="5" t="s">
        <v>43</v>
      </c>
      <c r="D7" s="5" t="s">
        <v>44</v>
      </c>
      <c r="E7" s="5" t="s">
        <v>45</v>
      </c>
      <c r="F7" s="5" t="s">
        <v>49</v>
      </c>
      <c r="G7" s="5" t="s">
        <v>50</v>
      </c>
      <c r="H7" s="5" t="s">
        <v>51</v>
      </c>
      <c r="I7" s="5" t="s">
        <v>52</v>
      </c>
      <c r="J7" s="5" t="s">
        <v>53</v>
      </c>
      <c r="K7" s="5" t="s">
        <v>54</v>
      </c>
      <c r="L7" s="5" t="s">
        <v>55</v>
      </c>
      <c r="M7" s="17" t="s">
        <v>56</v>
      </c>
      <c r="N7" s="5" t="s">
        <v>57</v>
      </c>
      <c r="O7" s="5" t="s">
        <v>58</v>
      </c>
      <c r="P7" s="5" t="s">
        <v>59</v>
      </c>
      <c r="Q7" s="5" t="s">
        <v>60</v>
      </c>
      <c r="R7" s="5" t="s">
        <v>61</v>
      </c>
    </row>
    <row r="8" spans="1:18" ht="38.25">
      <c r="A8" s="6">
        <v>2016</v>
      </c>
      <c r="B8" s="6" t="s">
        <v>78</v>
      </c>
      <c r="C8" s="6">
        <v>1</v>
      </c>
      <c r="D8" s="7" t="s">
        <v>79</v>
      </c>
      <c r="E8" s="6">
        <v>17</v>
      </c>
      <c r="F8" s="10" t="s">
        <v>74</v>
      </c>
      <c r="G8" s="6" t="s">
        <v>162</v>
      </c>
      <c r="H8" s="6" t="s">
        <v>0</v>
      </c>
      <c r="I8" s="6" t="s">
        <v>5</v>
      </c>
      <c r="J8" s="4" t="s">
        <v>163</v>
      </c>
      <c r="K8" s="6"/>
      <c r="L8" s="6"/>
      <c r="M8" s="18" t="s">
        <v>418</v>
      </c>
      <c r="N8" s="8">
        <v>42828</v>
      </c>
      <c r="O8" s="6" t="s">
        <v>62</v>
      </c>
      <c r="P8" s="6">
        <v>2017</v>
      </c>
      <c r="Q8" s="8">
        <v>42828</v>
      </c>
      <c r="R8" s="6" t="s">
        <v>63</v>
      </c>
    </row>
    <row r="9" spans="1:18" ht="38.25">
      <c r="A9" s="6">
        <v>2016</v>
      </c>
      <c r="B9" s="6" t="s">
        <v>78</v>
      </c>
      <c r="C9" s="6">
        <v>2</v>
      </c>
      <c r="D9" s="7" t="s">
        <v>79</v>
      </c>
      <c r="E9" s="6">
        <v>17</v>
      </c>
      <c r="F9" s="7" t="s">
        <v>70</v>
      </c>
      <c r="G9" s="6" t="s">
        <v>162</v>
      </c>
      <c r="H9" s="6" t="s">
        <v>0</v>
      </c>
      <c r="I9" s="6" t="s">
        <v>5</v>
      </c>
      <c r="J9" s="4" t="s">
        <v>163</v>
      </c>
      <c r="K9" s="6"/>
      <c r="L9" s="6"/>
      <c r="M9" s="19" t="s">
        <v>419</v>
      </c>
      <c r="N9" s="8">
        <v>42828</v>
      </c>
      <c r="O9" s="6" t="s">
        <v>62</v>
      </c>
      <c r="P9" s="6">
        <v>2018</v>
      </c>
      <c r="Q9" s="8">
        <v>42828</v>
      </c>
      <c r="R9" s="6" t="s">
        <v>63</v>
      </c>
    </row>
    <row r="10" spans="1:18" ht="38.25">
      <c r="A10" s="6">
        <v>2016</v>
      </c>
      <c r="B10" s="6" t="s">
        <v>78</v>
      </c>
      <c r="C10" s="6">
        <v>1</v>
      </c>
      <c r="D10" s="7" t="s">
        <v>80</v>
      </c>
      <c r="E10" s="6">
        <v>55</v>
      </c>
      <c r="F10" s="7" t="s">
        <v>72</v>
      </c>
      <c r="G10" s="6" t="s">
        <v>164</v>
      </c>
      <c r="H10" s="6" t="s">
        <v>0</v>
      </c>
      <c r="I10" s="6" t="s">
        <v>5</v>
      </c>
      <c r="J10" s="4" t="s">
        <v>165</v>
      </c>
      <c r="K10" s="6"/>
      <c r="L10" s="6"/>
      <c r="M10" s="20" t="s">
        <v>420</v>
      </c>
      <c r="N10" s="8">
        <v>42828</v>
      </c>
      <c r="O10" s="6" t="s">
        <v>62</v>
      </c>
      <c r="P10" s="6">
        <v>2019</v>
      </c>
      <c r="Q10" s="8">
        <v>42828</v>
      </c>
      <c r="R10" s="6" t="s">
        <v>63</v>
      </c>
    </row>
    <row r="11" spans="1:18" ht="38.25">
      <c r="A11" s="6">
        <v>2016</v>
      </c>
      <c r="B11" s="6" t="s">
        <v>78</v>
      </c>
      <c r="C11" s="6">
        <v>1</v>
      </c>
      <c r="D11" s="7" t="s">
        <v>81</v>
      </c>
      <c r="E11" s="6">
        <v>0</v>
      </c>
      <c r="F11" s="7" t="s">
        <v>64</v>
      </c>
      <c r="G11" s="6" t="s">
        <v>164</v>
      </c>
      <c r="H11" s="6" t="s">
        <v>0</v>
      </c>
      <c r="I11" s="6" t="s">
        <v>4</v>
      </c>
      <c r="J11" s="4" t="s">
        <v>166</v>
      </c>
      <c r="K11" s="6"/>
      <c r="L11" s="6"/>
      <c r="M11" s="21" t="s">
        <v>421</v>
      </c>
      <c r="N11" s="8">
        <v>42828</v>
      </c>
      <c r="O11" s="6" t="s">
        <v>62</v>
      </c>
      <c r="P11" s="6">
        <v>2020</v>
      </c>
      <c r="Q11" s="8">
        <v>42828</v>
      </c>
      <c r="R11" s="6" t="s">
        <v>63</v>
      </c>
    </row>
    <row r="12" spans="1:18" ht="89.25">
      <c r="A12" s="6">
        <v>2016</v>
      </c>
      <c r="B12" s="6" t="s">
        <v>78</v>
      </c>
      <c r="C12" s="6">
        <v>1</v>
      </c>
      <c r="D12" s="7" t="s">
        <v>82</v>
      </c>
      <c r="E12" s="6">
        <v>62</v>
      </c>
      <c r="F12" s="7" t="s">
        <v>74</v>
      </c>
      <c r="G12" s="6" t="s">
        <v>167</v>
      </c>
      <c r="H12" s="6" t="s">
        <v>0</v>
      </c>
      <c r="I12" s="6" t="s">
        <v>4</v>
      </c>
      <c r="J12" s="4" t="s">
        <v>172</v>
      </c>
      <c r="K12" s="6"/>
      <c r="L12" s="6"/>
      <c r="M12" s="19" t="s">
        <v>422</v>
      </c>
      <c r="N12" s="8">
        <v>42828</v>
      </c>
      <c r="O12" s="6" t="s">
        <v>62</v>
      </c>
      <c r="P12" s="6">
        <v>2021</v>
      </c>
      <c r="Q12" s="8">
        <v>42828</v>
      </c>
      <c r="R12" s="6" t="s">
        <v>63</v>
      </c>
    </row>
    <row r="13" spans="1:18" ht="63.75">
      <c r="A13" s="6">
        <v>2016</v>
      </c>
      <c r="B13" s="6" t="s">
        <v>78</v>
      </c>
      <c r="C13" s="6">
        <v>2</v>
      </c>
      <c r="D13" s="7" t="s">
        <v>82</v>
      </c>
      <c r="E13" s="6">
        <v>62</v>
      </c>
      <c r="F13" s="7" t="s">
        <v>66</v>
      </c>
      <c r="G13" s="6" t="s">
        <v>168</v>
      </c>
      <c r="H13" s="6" t="s">
        <v>0</v>
      </c>
      <c r="I13" s="6" t="s">
        <v>4</v>
      </c>
      <c r="J13" s="4" t="s">
        <v>172</v>
      </c>
      <c r="K13" s="6"/>
      <c r="L13" s="6"/>
      <c r="M13" s="19" t="s">
        <v>423</v>
      </c>
      <c r="N13" s="8">
        <v>42828</v>
      </c>
      <c r="O13" s="6" t="s">
        <v>62</v>
      </c>
      <c r="P13" s="6">
        <v>2022</v>
      </c>
      <c r="Q13" s="8">
        <v>42828</v>
      </c>
      <c r="R13" s="6" t="s">
        <v>63</v>
      </c>
    </row>
    <row r="14" spans="1:18" ht="38.25">
      <c r="A14" s="6">
        <v>2016</v>
      </c>
      <c r="B14" s="6" t="s">
        <v>78</v>
      </c>
      <c r="C14" s="6">
        <v>1</v>
      </c>
      <c r="D14" s="7" t="s">
        <v>83</v>
      </c>
      <c r="E14" s="6">
        <v>55</v>
      </c>
      <c r="F14" s="7" t="s">
        <v>64</v>
      </c>
      <c r="G14" s="6" t="s">
        <v>169</v>
      </c>
      <c r="H14" s="6" t="s">
        <v>0</v>
      </c>
      <c r="I14" s="6" t="s">
        <v>5</v>
      </c>
      <c r="J14" s="4" t="s">
        <v>171</v>
      </c>
      <c r="K14" s="6"/>
      <c r="L14" s="6"/>
      <c r="M14" s="22" t="s">
        <v>424</v>
      </c>
      <c r="N14" s="8">
        <v>42828</v>
      </c>
      <c r="O14" s="6" t="s">
        <v>62</v>
      </c>
      <c r="P14" s="6">
        <v>2023</v>
      </c>
      <c r="Q14" s="8">
        <v>42828</v>
      </c>
      <c r="R14" s="6" t="s">
        <v>63</v>
      </c>
    </row>
    <row r="15" spans="1:18" ht="38.25">
      <c r="A15" s="6">
        <v>2016</v>
      </c>
      <c r="B15" s="6" t="s">
        <v>78</v>
      </c>
      <c r="C15" s="6">
        <v>2</v>
      </c>
      <c r="D15" s="7" t="s">
        <v>83</v>
      </c>
      <c r="E15" s="6">
        <v>55</v>
      </c>
      <c r="F15" s="7" t="s">
        <v>67</v>
      </c>
      <c r="G15" s="6" t="s">
        <v>169</v>
      </c>
      <c r="H15" s="6" t="s">
        <v>0</v>
      </c>
      <c r="I15" s="6" t="s">
        <v>5</v>
      </c>
      <c r="J15" s="4" t="s">
        <v>171</v>
      </c>
      <c r="K15" s="6"/>
      <c r="L15" s="6"/>
      <c r="M15" s="19" t="s">
        <v>425</v>
      </c>
      <c r="N15" s="8">
        <v>42828</v>
      </c>
      <c r="O15" s="6" t="s">
        <v>62</v>
      </c>
      <c r="P15" s="6">
        <v>2024</v>
      </c>
      <c r="Q15" s="8">
        <v>42828</v>
      </c>
      <c r="R15" s="6" t="s">
        <v>63</v>
      </c>
    </row>
    <row r="16" spans="1:18" ht="102">
      <c r="A16" s="6">
        <v>2016</v>
      </c>
      <c r="B16" s="6" t="s">
        <v>78</v>
      </c>
      <c r="C16" s="6">
        <v>3</v>
      </c>
      <c r="D16" s="7" t="s">
        <v>83</v>
      </c>
      <c r="E16" s="6">
        <v>55</v>
      </c>
      <c r="F16" s="7" t="s">
        <v>74</v>
      </c>
      <c r="G16" s="6" t="s">
        <v>170</v>
      </c>
      <c r="H16" s="6" t="s">
        <v>0</v>
      </c>
      <c r="I16" s="6" t="s">
        <v>5</v>
      </c>
      <c r="J16" s="4" t="s">
        <v>171</v>
      </c>
      <c r="K16" s="6"/>
      <c r="L16" s="6"/>
      <c r="M16" s="19" t="s">
        <v>426</v>
      </c>
      <c r="N16" s="8">
        <v>42828</v>
      </c>
      <c r="O16" s="6" t="s">
        <v>62</v>
      </c>
      <c r="P16" s="6">
        <v>2025</v>
      </c>
      <c r="Q16" s="8">
        <v>42828</v>
      </c>
      <c r="R16" s="6" t="s">
        <v>63</v>
      </c>
    </row>
    <row r="17" spans="1:18" ht="51">
      <c r="A17" s="6">
        <v>2016</v>
      </c>
      <c r="B17" s="6" t="s">
        <v>78</v>
      </c>
      <c r="C17" s="6">
        <v>1</v>
      </c>
      <c r="D17" s="7" t="s">
        <v>84</v>
      </c>
      <c r="E17" s="6">
        <v>7</v>
      </c>
      <c r="F17" s="7" t="s">
        <v>148</v>
      </c>
      <c r="G17" s="6" t="s">
        <v>173</v>
      </c>
      <c r="H17" s="6" t="s">
        <v>0</v>
      </c>
      <c r="I17" s="6" t="s">
        <v>5</v>
      </c>
      <c r="J17" s="9" t="s">
        <v>174</v>
      </c>
      <c r="K17" s="6"/>
      <c r="L17" s="6"/>
      <c r="M17" s="19" t="s">
        <v>427</v>
      </c>
      <c r="N17" s="8">
        <v>42828</v>
      </c>
      <c r="O17" s="6" t="s">
        <v>62</v>
      </c>
      <c r="P17" s="6">
        <v>2026</v>
      </c>
      <c r="Q17" s="8">
        <v>42828</v>
      </c>
      <c r="R17" s="6" t="s">
        <v>63</v>
      </c>
    </row>
    <row r="18" spans="1:18" ht="38.25">
      <c r="A18" s="6">
        <v>2016</v>
      </c>
      <c r="B18" s="6" t="s">
        <v>78</v>
      </c>
      <c r="C18" s="6">
        <v>1</v>
      </c>
      <c r="D18" s="7" t="s">
        <v>85</v>
      </c>
      <c r="E18" s="6">
        <v>63</v>
      </c>
      <c r="F18" s="7" t="s">
        <v>64</v>
      </c>
      <c r="G18" s="6" t="s">
        <v>176</v>
      </c>
      <c r="H18" s="6" t="s">
        <v>0</v>
      </c>
      <c r="I18" s="6" t="s">
        <v>4</v>
      </c>
      <c r="J18" s="9" t="s">
        <v>175</v>
      </c>
      <c r="K18" s="6"/>
      <c r="L18" s="6"/>
      <c r="M18" s="22" t="s">
        <v>428</v>
      </c>
      <c r="N18" s="8">
        <v>42828</v>
      </c>
      <c r="O18" s="6" t="s">
        <v>62</v>
      </c>
      <c r="P18" s="6">
        <v>2027</v>
      </c>
      <c r="Q18" s="8">
        <v>42828</v>
      </c>
      <c r="R18" s="6" t="s">
        <v>63</v>
      </c>
    </row>
    <row r="19" spans="1:18" ht="38.25">
      <c r="A19" s="6">
        <v>2016</v>
      </c>
      <c r="B19" s="6" t="s">
        <v>78</v>
      </c>
      <c r="C19" s="6">
        <v>2</v>
      </c>
      <c r="D19" s="7" t="s">
        <v>85</v>
      </c>
      <c r="E19" s="6">
        <v>63</v>
      </c>
      <c r="F19" s="7" t="s">
        <v>65</v>
      </c>
      <c r="G19" s="6" t="s">
        <v>176</v>
      </c>
      <c r="H19" s="6" t="s">
        <v>0</v>
      </c>
      <c r="I19" s="6" t="s">
        <v>4</v>
      </c>
      <c r="J19" s="9" t="s">
        <v>175</v>
      </c>
      <c r="K19" s="6"/>
      <c r="L19" s="6"/>
      <c r="M19" s="22" t="s">
        <v>429</v>
      </c>
      <c r="N19" s="8">
        <v>42828</v>
      </c>
      <c r="O19" s="6" t="s">
        <v>62</v>
      </c>
      <c r="P19" s="6">
        <v>2028</v>
      </c>
      <c r="Q19" s="8">
        <v>42828</v>
      </c>
      <c r="R19" s="6" t="s">
        <v>63</v>
      </c>
    </row>
    <row r="20" spans="1:18" ht="38.25">
      <c r="A20" s="6">
        <v>2016</v>
      </c>
      <c r="B20" s="6" t="s">
        <v>78</v>
      </c>
      <c r="C20" s="6">
        <v>1</v>
      </c>
      <c r="D20" s="7" t="s">
        <v>86</v>
      </c>
      <c r="E20" s="6">
        <v>0</v>
      </c>
      <c r="F20" s="7" t="s">
        <v>67</v>
      </c>
      <c r="G20" s="6" t="s">
        <v>178</v>
      </c>
      <c r="H20" s="6" t="s">
        <v>0</v>
      </c>
      <c r="I20" s="6" t="s">
        <v>5</v>
      </c>
      <c r="J20" s="4" t="s">
        <v>177</v>
      </c>
      <c r="K20" s="6"/>
      <c r="L20" s="6"/>
      <c r="M20" s="20" t="s">
        <v>430</v>
      </c>
      <c r="N20" s="8">
        <v>42828</v>
      </c>
      <c r="O20" s="6" t="s">
        <v>62</v>
      </c>
      <c r="P20" s="6">
        <v>2029</v>
      </c>
      <c r="Q20" s="8">
        <v>42828</v>
      </c>
      <c r="R20" s="6" t="s">
        <v>63</v>
      </c>
    </row>
    <row r="21" spans="1:18" ht="38.25">
      <c r="A21" s="6">
        <v>2016</v>
      </c>
      <c r="B21" s="6" t="s">
        <v>78</v>
      </c>
      <c r="C21" s="6">
        <v>1</v>
      </c>
      <c r="D21" s="7" t="s">
        <v>87</v>
      </c>
      <c r="E21" s="6">
        <v>18</v>
      </c>
      <c r="F21" s="7" t="s">
        <v>149</v>
      </c>
      <c r="G21" s="6" t="s">
        <v>181</v>
      </c>
      <c r="H21" s="6" t="s">
        <v>0</v>
      </c>
      <c r="I21" s="6" t="s">
        <v>5</v>
      </c>
      <c r="J21" s="4" t="s">
        <v>179</v>
      </c>
      <c r="K21" s="6"/>
      <c r="L21" s="6"/>
      <c r="M21" s="20" t="s">
        <v>431</v>
      </c>
      <c r="N21" s="8">
        <v>42828</v>
      </c>
      <c r="O21" s="6" t="s">
        <v>62</v>
      </c>
      <c r="P21" s="6">
        <v>2030</v>
      </c>
      <c r="Q21" s="8">
        <v>42828</v>
      </c>
      <c r="R21" s="6" t="s">
        <v>63</v>
      </c>
    </row>
    <row r="22" spans="1:18" ht="38.25">
      <c r="A22" s="6">
        <v>2016</v>
      </c>
      <c r="B22" s="6" t="s">
        <v>78</v>
      </c>
      <c r="C22" s="6">
        <v>1</v>
      </c>
      <c r="D22" s="7" t="s">
        <v>88</v>
      </c>
      <c r="E22" s="6">
        <v>43</v>
      </c>
      <c r="F22" s="7" t="s">
        <v>76</v>
      </c>
      <c r="G22" s="6" t="s">
        <v>182</v>
      </c>
      <c r="H22" s="6" t="s">
        <v>0</v>
      </c>
      <c r="I22" s="6" t="s">
        <v>5</v>
      </c>
      <c r="J22" s="4" t="s">
        <v>186</v>
      </c>
      <c r="K22" s="6"/>
      <c r="L22" s="6"/>
      <c r="M22" s="20" t="s">
        <v>432</v>
      </c>
      <c r="N22" s="8">
        <v>42828</v>
      </c>
      <c r="O22" s="6" t="s">
        <v>62</v>
      </c>
      <c r="P22" s="6">
        <v>2031</v>
      </c>
      <c r="Q22" s="8">
        <v>42828</v>
      </c>
      <c r="R22" s="6" t="s">
        <v>63</v>
      </c>
    </row>
    <row r="23" spans="1:18" ht="127.5">
      <c r="A23" s="6">
        <v>2016</v>
      </c>
      <c r="B23" s="6" t="s">
        <v>78</v>
      </c>
      <c r="C23" s="6">
        <v>2</v>
      </c>
      <c r="D23" s="7" t="s">
        <v>88</v>
      </c>
      <c r="E23" s="6">
        <v>43</v>
      </c>
      <c r="F23" s="7" t="s">
        <v>76</v>
      </c>
      <c r="G23" s="6" t="s">
        <v>183</v>
      </c>
      <c r="H23" s="6" t="s">
        <v>0</v>
      </c>
      <c r="I23" s="6" t="s">
        <v>5</v>
      </c>
      <c r="J23" s="4" t="s">
        <v>186</v>
      </c>
      <c r="K23" s="6"/>
      <c r="L23" s="6"/>
      <c r="M23" s="20" t="s">
        <v>433</v>
      </c>
      <c r="N23" s="8">
        <v>42828</v>
      </c>
      <c r="O23" s="6" t="s">
        <v>62</v>
      </c>
      <c r="P23" s="6">
        <v>2032</v>
      </c>
      <c r="Q23" s="8">
        <v>42828</v>
      </c>
      <c r="R23" s="6" t="s">
        <v>63</v>
      </c>
    </row>
    <row r="24" spans="1:18" ht="38.25">
      <c r="A24" s="6">
        <v>2016</v>
      </c>
      <c r="B24" s="6" t="s">
        <v>78</v>
      </c>
      <c r="C24" s="6">
        <v>3</v>
      </c>
      <c r="D24" s="7" t="s">
        <v>88</v>
      </c>
      <c r="E24" s="6">
        <v>43</v>
      </c>
      <c r="F24" s="7" t="s">
        <v>76</v>
      </c>
      <c r="G24" s="6" t="s">
        <v>184</v>
      </c>
      <c r="H24" s="6" t="s">
        <v>0</v>
      </c>
      <c r="I24" s="6" t="s">
        <v>5</v>
      </c>
      <c r="J24" s="4" t="s">
        <v>186</v>
      </c>
      <c r="K24" s="6"/>
      <c r="L24" s="6"/>
      <c r="M24" s="20" t="s">
        <v>434</v>
      </c>
      <c r="N24" s="8">
        <v>42828</v>
      </c>
      <c r="O24" s="6" t="s">
        <v>62</v>
      </c>
      <c r="P24" s="6">
        <v>2033</v>
      </c>
      <c r="Q24" s="8">
        <v>42828</v>
      </c>
      <c r="R24" s="6" t="s">
        <v>63</v>
      </c>
    </row>
    <row r="25" spans="1:18" ht="51">
      <c r="A25" s="6">
        <v>2016</v>
      </c>
      <c r="B25" s="6" t="s">
        <v>78</v>
      </c>
      <c r="C25" s="6">
        <v>4</v>
      </c>
      <c r="D25" s="7" t="s">
        <v>88</v>
      </c>
      <c r="E25" s="6">
        <v>43</v>
      </c>
      <c r="F25" s="7" t="s">
        <v>76</v>
      </c>
      <c r="G25" s="6" t="s">
        <v>185</v>
      </c>
      <c r="H25" s="6" t="s">
        <v>0</v>
      </c>
      <c r="I25" s="6" t="s">
        <v>5</v>
      </c>
      <c r="J25" s="4" t="s">
        <v>186</v>
      </c>
      <c r="K25" s="6"/>
      <c r="L25" s="6"/>
      <c r="M25" s="20" t="s">
        <v>435</v>
      </c>
      <c r="N25" s="8">
        <v>42828</v>
      </c>
      <c r="O25" s="6" t="s">
        <v>62</v>
      </c>
      <c r="P25" s="6">
        <v>2034</v>
      </c>
      <c r="Q25" s="8">
        <v>42828</v>
      </c>
      <c r="R25" s="6" t="s">
        <v>63</v>
      </c>
    </row>
    <row r="26" spans="1:18" ht="38.25">
      <c r="A26" s="6">
        <v>2016</v>
      </c>
      <c r="B26" s="6" t="s">
        <v>78</v>
      </c>
      <c r="C26" s="6">
        <v>1</v>
      </c>
      <c r="D26" s="7" t="s">
        <v>89</v>
      </c>
      <c r="E26" s="6">
        <v>4</v>
      </c>
      <c r="F26" s="7" t="s">
        <v>150</v>
      </c>
      <c r="G26" s="6" t="s">
        <v>188</v>
      </c>
      <c r="H26" s="6" t="s">
        <v>0</v>
      </c>
      <c r="I26" s="6" t="s">
        <v>5</v>
      </c>
      <c r="J26" s="9" t="s">
        <v>187</v>
      </c>
      <c r="K26" s="6"/>
      <c r="L26" s="6"/>
      <c r="M26" s="20" t="s">
        <v>436</v>
      </c>
      <c r="N26" s="8">
        <v>42828</v>
      </c>
      <c r="O26" s="6" t="s">
        <v>62</v>
      </c>
      <c r="P26" s="6">
        <v>2035</v>
      </c>
      <c r="Q26" s="8">
        <v>42828</v>
      </c>
      <c r="R26" s="6" t="s">
        <v>63</v>
      </c>
    </row>
    <row r="27" spans="1:18" ht="89.25">
      <c r="A27" s="6">
        <v>2016</v>
      </c>
      <c r="B27" s="6" t="s">
        <v>78</v>
      </c>
      <c r="C27" s="6">
        <v>1</v>
      </c>
      <c r="D27" s="7" t="s">
        <v>90</v>
      </c>
      <c r="E27" s="6">
        <v>64</v>
      </c>
      <c r="F27" s="7" t="s">
        <v>151</v>
      </c>
      <c r="G27" s="6" t="s">
        <v>189</v>
      </c>
      <c r="H27" s="6" t="s">
        <v>0</v>
      </c>
      <c r="I27" s="6" t="s">
        <v>5</v>
      </c>
      <c r="J27" s="9" t="s">
        <v>191</v>
      </c>
      <c r="K27" s="6"/>
      <c r="L27" s="6"/>
      <c r="M27" s="20" t="s">
        <v>437</v>
      </c>
      <c r="N27" s="8">
        <v>42828</v>
      </c>
      <c r="O27" s="6" t="s">
        <v>62</v>
      </c>
      <c r="P27" s="6">
        <v>2036</v>
      </c>
      <c r="Q27" s="8">
        <v>42828</v>
      </c>
      <c r="R27" s="6" t="s">
        <v>63</v>
      </c>
    </row>
    <row r="28" spans="1:18" ht="38.25">
      <c r="A28" s="6">
        <v>2016</v>
      </c>
      <c r="B28" s="6" t="s">
        <v>78</v>
      </c>
      <c r="C28" s="6">
        <v>2</v>
      </c>
      <c r="D28" s="7" t="s">
        <v>90</v>
      </c>
      <c r="E28" s="6">
        <v>64</v>
      </c>
      <c r="F28" s="7" t="s">
        <v>71</v>
      </c>
      <c r="G28" s="6" t="s">
        <v>190</v>
      </c>
      <c r="H28" s="6" t="s">
        <v>0</v>
      </c>
      <c r="I28" s="6" t="s">
        <v>5</v>
      </c>
      <c r="J28" s="9" t="s">
        <v>191</v>
      </c>
      <c r="K28" s="6"/>
      <c r="L28" s="6"/>
      <c r="M28" s="19" t="s">
        <v>438</v>
      </c>
      <c r="N28" s="8">
        <v>42828</v>
      </c>
      <c r="O28" s="6" t="s">
        <v>62</v>
      </c>
      <c r="P28" s="6">
        <v>2037</v>
      </c>
      <c r="Q28" s="8">
        <v>42828</v>
      </c>
      <c r="R28" s="6" t="s">
        <v>63</v>
      </c>
    </row>
    <row r="29" spans="1:18" ht="38.25">
      <c r="A29" s="6">
        <v>2016</v>
      </c>
      <c r="B29" s="6" t="s">
        <v>78</v>
      </c>
      <c r="C29" s="6">
        <v>1</v>
      </c>
      <c r="D29" s="7" t="s">
        <v>91</v>
      </c>
      <c r="E29" s="6">
        <v>65</v>
      </c>
      <c r="F29" s="7" t="s">
        <v>74</v>
      </c>
      <c r="G29" s="6" t="s">
        <v>192</v>
      </c>
      <c r="H29" s="6" t="s">
        <v>0</v>
      </c>
      <c r="I29" s="6" t="s">
        <v>5</v>
      </c>
      <c r="J29" s="9" t="s">
        <v>193</v>
      </c>
      <c r="K29" s="6"/>
      <c r="L29" s="6"/>
      <c r="M29" s="20" t="s">
        <v>439</v>
      </c>
      <c r="N29" s="8">
        <v>42828</v>
      </c>
      <c r="O29" s="6" t="s">
        <v>62</v>
      </c>
      <c r="P29" s="6">
        <v>2038</v>
      </c>
      <c r="Q29" s="8">
        <v>42828</v>
      </c>
      <c r="R29" s="6" t="s">
        <v>63</v>
      </c>
    </row>
    <row r="30" spans="1:18" ht="38.25">
      <c r="A30" s="6">
        <v>2016</v>
      </c>
      <c r="B30" s="6" t="s">
        <v>78</v>
      </c>
      <c r="C30" s="6">
        <v>1</v>
      </c>
      <c r="D30" s="7" t="s">
        <v>92</v>
      </c>
      <c r="E30" s="6">
        <v>66</v>
      </c>
      <c r="F30" s="7" t="s">
        <v>152</v>
      </c>
      <c r="G30" s="6" t="s">
        <v>194</v>
      </c>
      <c r="H30" s="6" t="s">
        <v>0</v>
      </c>
      <c r="I30" s="6" t="s">
        <v>5</v>
      </c>
      <c r="J30" s="9" t="s">
        <v>196</v>
      </c>
      <c r="K30" s="6"/>
      <c r="L30" s="6"/>
      <c r="M30" s="20" t="s">
        <v>440</v>
      </c>
      <c r="N30" s="8">
        <v>42828</v>
      </c>
      <c r="O30" s="6" t="s">
        <v>62</v>
      </c>
      <c r="P30" s="6">
        <v>2039</v>
      </c>
      <c r="Q30" s="8">
        <v>42828</v>
      </c>
      <c r="R30" s="6" t="s">
        <v>63</v>
      </c>
    </row>
    <row r="31" spans="1:18" ht="89.25">
      <c r="A31" s="6">
        <v>2016</v>
      </c>
      <c r="B31" s="6" t="s">
        <v>78</v>
      </c>
      <c r="C31" s="6">
        <v>2</v>
      </c>
      <c r="D31" s="7" t="s">
        <v>92</v>
      </c>
      <c r="E31" s="6">
        <v>66</v>
      </c>
      <c r="F31" s="7" t="s">
        <v>152</v>
      </c>
      <c r="G31" s="6" t="s">
        <v>195</v>
      </c>
      <c r="H31" s="6" t="s">
        <v>0</v>
      </c>
      <c r="I31" s="6" t="s">
        <v>5</v>
      </c>
      <c r="J31" s="9" t="s">
        <v>196</v>
      </c>
      <c r="K31" s="6"/>
      <c r="L31" s="6"/>
      <c r="M31" s="20" t="s">
        <v>441</v>
      </c>
      <c r="N31" s="8">
        <v>42828</v>
      </c>
      <c r="O31" s="6" t="s">
        <v>62</v>
      </c>
      <c r="P31" s="6">
        <v>2040</v>
      </c>
      <c r="Q31" s="8">
        <v>42828</v>
      </c>
      <c r="R31" s="6" t="s">
        <v>63</v>
      </c>
    </row>
    <row r="32" spans="1:18" ht="114.75">
      <c r="A32" s="6">
        <v>2016</v>
      </c>
      <c r="B32" s="6" t="s">
        <v>78</v>
      </c>
      <c r="C32" s="6">
        <v>1</v>
      </c>
      <c r="D32" s="7" t="s">
        <v>93</v>
      </c>
      <c r="E32" s="6">
        <v>67</v>
      </c>
      <c r="F32" s="7" t="s">
        <v>70</v>
      </c>
      <c r="G32" s="6" t="s">
        <v>197</v>
      </c>
      <c r="H32" s="6" t="s">
        <v>0</v>
      </c>
      <c r="I32" s="6" t="s">
        <v>5</v>
      </c>
      <c r="J32" s="9" t="s">
        <v>200</v>
      </c>
      <c r="K32" s="6"/>
      <c r="L32" s="6"/>
      <c r="M32" s="19" t="s">
        <v>442</v>
      </c>
      <c r="N32" s="8">
        <v>42828</v>
      </c>
      <c r="O32" s="6" t="s">
        <v>62</v>
      </c>
      <c r="P32" s="6">
        <v>2041</v>
      </c>
      <c r="Q32" s="8">
        <v>42828</v>
      </c>
      <c r="R32" s="6" t="s">
        <v>63</v>
      </c>
    </row>
    <row r="33" spans="1:18" ht="63.75">
      <c r="A33" s="6">
        <v>2016</v>
      </c>
      <c r="B33" s="6" t="s">
        <v>78</v>
      </c>
      <c r="C33" s="6">
        <v>2</v>
      </c>
      <c r="D33" s="7" t="s">
        <v>93</v>
      </c>
      <c r="E33" s="6">
        <v>67</v>
      </c>
      <c r="F33" s="7" t="s">
        <v>72</v>
      </c>
      <c r="G33" s="6" t="s">
        <v>198</v>
      </c>
      <c r="H33" s="6" t="s">
        <v>0</v>
      </c>
      <c r="I33" s="6" t="s">
        <v>5</v>
      </c>
      <c r="J33" s="9" t="s">
        <v>200</v>
      </c>
      <c r="K33" s="6"/>
      <c r="L33" s="6"/>
      <c r="M33" s="20" t="s">
        <v>443</v>
      </c>
      <c r="N33" s="8">
        <v>42828</v>
      </c>
      <c r="O33" s="6" t="s">
        <v>62</v>
      </c>
      <c r="P33" s="6">
        <v>2042</v>
      </c>
      <c r="Q33" s="8">
        <v>42828</v>
      </c>
      <c r="R33" s="6" t="s">
        <v>63</v>
      </c>
    </row>
    <row r="34" spans="1:18" ht="178.5">
      <c r="A34" s="6">
        <v>2016</v>
      </c>
      <c r="B34" s="6" t="s">
        <v>78</v>
      </c>
      <c r="C34" s="6">
        <v>3</v>
      </c>
      <c r="D34" s="7" t="s">
        <v>93</v>
      </c>
      <c r="E34" s="6">
        <v>67</v>
      </c>
      <c r="F34" s="7" t="s">
        <v>70</v>
      </c>
      <c r="G34" s="6" t="s">
        <v>199</v>
      </c>
      <c r="H34" s="6" t="s">
        <v>0</v>
      </c>
      <c r="I34" s="6" t="s">
        <v>5</v>
      </c>
      <c r="J34" s="9" t="s">
        <v>200</v>
      </c>
      <c r="K34" s="6"/>
      <c r="L34" s="6"/>
      <c r="M34" s="20" t="s">
        <v>444</v>
      </c>
      <c r="N34" s="8">
        <v>42828</v>
      </c>
      <c r="O34" s="6" t="s">
        <v>62</v>
      </c>
      <c r="P34" s="6">
        <v>2043</v>
      </c>
      <c r="Q34" s="8">
        <v>42828</v>
      </c>
      <c r="R34" s="6" t="s">
        <v>63</v>
      </c>
    </row>
    <row r="35" spans="1:18" ht="51">
      <c r="A35" s="6">
        <v>2016</v>
      </c>
      <c r="B35" s="6" t="s">
        <v>78</v>
      </c>
      <c r="C35" s="6">
        <v>1</v>
      </c>
      <c r="D35" s="7" t="s">
        <v>94</v>
      </c>
      <c r="E35" s="6">
        <v>5</v>
      </c>
      <c r="F35" s="7" t="s">
        <v>66</v>
      </c>
      <c r="G35" s="6" t="s">
        <v>201</v>
      </c>
      <c r="H35" s="6" t="s">
        <v>0</v>
      </c>
      <c r="I35" s="6" t="s">
        <v>5</v>
      </c>
      <c r="J35" s="9" t="s">
        <v>202</v>
      </c>
      <c r="K35" s="6"/>
      <c r="L35" s="6"/>
      <c r="M35" s="20" t="s">
        <v>445</v>
      </c>
      <c r="N35" s="8">
        <v>42828</v>
      </c>
      <c r="O35" s="6" t="s">
        <v>62</v>
      </c>
      <c r="P35" s="6">
        <v>2044</v>
      </c>
      <c r="Q35" s="8">
        <v>42828</v>
      </c>
      <c r="R35" s="6" t="s">
        <v>63</v>
      </c>
    </row>
    <row r="36" spans="1:18" ht="51">
      <c r="A36" s="6">
        <v>2016</v>
      </c>
      <c r="B36" s="6" t="s">
        <v>78</v>
      </c>
      <c r="C36" s="6">
        <v>1</v>
      </c>
      <c r="D36" s="7" t="s">
        <v>95</v>
      </c>
      <c r="E36" s="6">
        <v>55</v>
      </c>
      <c r="F36" s="7" t="s">
        <v>67</v>
      </c>
      <c r="G36" s="6" t="s">
        <v>203</v>
      </c>
      <c r="H36" s="6" t="s">
        <v>0</v>
      </c>
      <c r="I36" s="6" t="s">
        <v>4</v>
      </c>
      <c r="J36" s="9" t="s">
        <v>204</v>
      </c>
      <c r="K36" s="6"/>
      <c r="L36" s="6"/>
      <c r="M36" s="19" t="s">
        <v>446</v>
      </c>
      <c r="N36" s="8">
        <v>42828</v>
      </c>
      <c r="O36" s="6" t="s">
        <v>62</v>
      </c>
      <c r="P36" s="6">
        <v>2045</v>
      </c>
      <c r="Q36" s="8">
        <v>42828</v>
      </c>
      <c r="R36" s="6" t="s">
        <v>63</v>
      </c>
    </row>
    <row r="37" spans="1:18" ht="38.25">
      <c r="A37" s="6">
        <v>2016</v>
      </c>
      <c r="B37" s="6" t="s">
        <v>78</v>
      </c>
      <c r="C37" s="6">
        <v>1</v>
      </c>
      <c r="D37" s="7" t="s">
        <v>96</v>
      </c>
      <c r="E37" s="6">
        <v>68</v>
      </c>
      <c r="F37" s="7" t="s">
        <v>73</v>
      </c>
      <c r="G37" s="6" t="s">
        <v>205</v>
      </c>
      <c r="H37" s="6" t="s">
        <v>0</v>
      </c>
      <c r="I37" s="6" t="s">
        <v>4</v>
      </c>
      <c r="J37" s="9" t="s">
        <v>208</v>
      </c>
      <c r="K37" s="6"/>
      <c r="L37" s="6"/>
      <c r="M37" s="20" t="s">
        <v>447</v>
      </c>
      <c r="N37" s="8">
        <v>42828</v>
      </c>
      <c r="O37" s="6" t="s">
        <v>62</v>
      </c>
      <c r="P37" s="6">
        <v>2046</v>
      </c>
      <c r="Q37" s="8">
        <v>42828</v>
      </c>
      <c r="R37" s="6" t="s">
        <v>63</v>
      </c>
    </row>
    <row r="38" spans="1:18" ht="76.5">
      <c r="A38" s="6">
        <v>2016</v>
      </c>
      <c r="B38" s="6" t="s">
        <v>78</v>
      </c>
      <c r="C38" s="6">
        <v>2</v>
      </c>
      <c r="D38" s="7" t="s">
        <v>96</v>
      </c>
      <c r="E38" s="6">
        <v>68</v>
      </c>
      <c r="F38" s="7" t="s">
        <v>73</v>
      </c>
      <c r="G38" s="6" t="s">
        <v>206</v>
      </c>
      <c r="H38" s="6" t="s">
        <v>0</v>
      </c>
      <c r="I38" s="6" t="s">
        <v>4</v>
      </c>
      <c r="J38" s="9" t="s">
        <v>208</v>
      </c>
      <c r="K38" s="6"/>
      <c r="L38" s="6"/>
      <c r="M38" s="20" t="s">
        <v>448</v>
      </c>
      <c r="N38" s="8">
        <v>42828</v>
      </c>
      <c r="O38" s="6" t="s">
        <v>62</v>
      </c>
      <c r="P38" s="6">
        <v>2047</v>
      </c>
      <c r="Q38" s="8">
        <v>42828</v>
      </c>
      <c r="R38" s="6" t="s">
        <v>63</v>
      </c>
    </row>
    <row r="39" spans="1:18" ht="63.75">
      <c r="A39" s="6">
        <v>2016</v>
      </c>
      <c r="B39" s="6" t="s">
        <v>78</v>
      </c>
      <c r="C39" s="6">
        <v>3</v>
      </c>
      <c r="D39" s="7" t="s">
        <v>96</v>
      </c>
      <c r="E39" s="6">
        <v>68</v>
      </c>
      <c r="F39" s="7" t="s">
        <v>73</v>
      </c>
      <c r="G39" s="6" t="s">
        <v>207</v>
      </c>
      <c r="H39" s="6" t="s">
        <v>0</v>
      </c>
      <c r="I39" s="6" t="s">
        <v>4</v>
      </c>
      <c r="J39" s="9" t="s">
        <v>208</v>
      </c>
      <c r="K39" s="6"/>
      <c r="L39" s="6"/>
      <c r="M39" s="19" t="s">
        <v>449</v>
      </c>
      <c r="N39" s="8">
        <v>42828</v>
      </c>
      <c r="O39" s="6" t="s">
        <v>62</v>
      </c>
      <c r="P39" s="6">
        <v>2048</v>
      </c>
      <c r="Q39" s="8">
        <v>42828</v>
      </c>
      <c r="R39" s="6" t="s">
        <v>63</v>
      </c>
    </row>
    <row r="40" spans="1:18" ht="38.25">
      <c r="A40" s="6">
        <v>2016</v>
      </c>
      <c r="B40" s="6" t="s">
        <v>78</v>
      </c>
      <c r="C40" s="6">
        <v>1</v>
      </c>
      <c r="D40" s="7" t="s">
        <v>97</v>
      </c>
      <c r="E40" s="6">
        <v>4</v>
      </c>
      <c r="F40" s="7" t="s">
        <v>67</v>
      </c>
      <c r="G40" s="6" t="s">
        <v>209</v>
      </c>
      <c r="H40" s="6" t="s">
        <v>0</v>
      </c>
      <c r="I40" s="6" t="s">
        <v>5</v>
      </c>
      <c r="J40" s="9" t="s">
        <v>210</v>
      </c>
      <c r="K40" s="6"/>
      <c r="L40" s="6"/>
      <c r="M40" s="19" t="s">
        <v>450</v>
      </c>
      <c r="N40" s="8">
        <v>42828</v>
      </c>
      <c r="O40" s="6" t="s">
        <v>62</v>
      </c>
      <c r="P40" s="6">
        <v>2049</v>
      </c>
      <c r="Q40" s="8">
        <v>42828</v>
      </c>
      <c r="R40" s="6" t="s">
        <v>63</v>
      </c>
    </row>
    <row r="41" spans="1:18" ht="38.25">
      <c r="A41" s="6">
        <v>2016</v>
      </c>
      <c r="B41" s="6" t="s">
        <v>78</v>
      </c>
      <c r="C41" s="6">
        <v>1</v>
      </c>
      <c r="D41" s="7" t="s">
        <v>98</v>
      </c>
      <c r="E41" s="6">
        <v>0</v>
      </c>
      <c r="F41" s="7" t="s">
        <v>65</v>
      </c>
      <c r="G41" s="6" t="s">
        <v>211</v>
      </c>
      <c r="H41" s="6" t="s">
        <v>0</v>
      </c>
      <c r="I41" s="6" t="s">
        <v>4</v>
      </c>
      <c r="J41" s="9" t="s">
        <v>214</v>
      </c>
      <c r="K41" s="6"/>
      <c r="L41" s="6"/>
      <c r="M41" s="20" t="s">
        <v>451</v>
      </c>
      <c r="N41" s="8">
        <v>42828</v>
      </c>
      <c r="O41" s="6" t="s">
        <v>62</v>
      </c>
      <c r="P41" s="6">
        <v>2050</v>
      </c>
      <c r="Q41" s="8">
        <v>42828</v>
      </c>
      <c r="R41" s="6" t="s">
        <v>63</v>
      </c>
    </row>
    <row r="42" spans="1:18" ht="38.25">
      <c r="A42" s="6">
        <v>2016</v>
      </c>
      <c r="B42" s="6" t="s">
        <v>78</v>
      </c>
      <c r="C42" s="6">
        <v>1</v>
      </c>
      <c r="D42" s="7" t="s">
        <v>99</v>
      </c>
      <c r="E42" s="6">
        <v>0</v>
      </c>
      <c r="F42" s="7" t="s">
        <v>65</v>
      </c>
      <c r="G42" s="6" t="s">
        <v>212</v>
      </c>
      <c r="H42" s="6" t="s">
        <v>0</v>
      </c>
      <c r="I42" s="6" t="s">
        <v>4</v>
      </c>
      <c r="J42" s="9" t="s">
        <v>213</v>
      </c>
      <c r="K42" s="6"/>
      <c r="L42" s="6"/>
      <c r="M42" s="19" t="s">
        <v>452</v>
      </c>
      <c r="N42" s="8">
        <v>42828</v>
      </c>
      <c r="O42" s="6" t="s">
        <v>62</v>
      </c>
      <c r="P42" s="6">
        <v>2051</v>
      </c>
      <c r="Q42" s="8">
        <v>42828</v>
      </c>
      <c r="R42" s="6" t="s">
        <v>63</v>
      </c>
    </row>
    <row r="43" spans="1:18" ht="38.25">
      <c r="A43" s="6">
        <v>2016</v>
      </c>
      <c r="B43" s="6" t="s">
        <v>78</v>
      </c>
      <c r="C43" s="6">
        <v>1</v>
      </c>
      <c r="D43" s="7" t="s">
        <v>100</v>
      </c>
      <c r="E43" s="6">
        <v>27</v>
      </c>
      <c r="F43" s="7" t="s">
        <v>66</v>
      </c>
      <c r="G43" s="6" t="s">
        <v>215</v>
      </c>
      <c r="H43" s="6" t="s">
        <v>0</v>
      </c>
      <c r="I43" s="6" t="s">
        <v>4</v>
      </c>
      <c r="J43" s="9" t="s">
        <v>218</v>
      </c>
      <c r="K43" s="6"/>
      <c r="L43" s="6"/>
      <c r="M43" s="19" t="s">
        <v>453</v>
      </c>
      <c r="N43" s="8">
        <v>42828</v>
      </c>
      <c r="O43" s="6" t="s">
        <v>62</v>
      </c>
      <c r="P43" s="6">
        <v>2052</v>
      </c>
      <c r="Q43" s="8">
        <v>42828</v>
      </c>
      <c r="R43" s="6" t="s">
        <v>63</v>
      </c>
    </row>
    <row r="44" spans="1:18" ht="38.25">
      <c r="A44" s="6">
        <v>2016</v>
      </c>
      <c r="B44" s="6" t="s">
        <v>78</v>
      </c>
      <c r="C44" s="6">
        <v>2</v>
      </c>
      <c r="D44" s="7" t="s">
        <v>100</v>
      </c>
      <c r="E44" s="6">
        <v>27</v>
      </c>
      <c r="F44" s="7" t="s">
        <v>66</v>
      </c>
      <c r="G44" s="6" t="s">
        <v>216</v>
      </c>
      <c r="H44" s="6" t="s">
        <v>0</v>
      </c>
      <c r="I44" s="6" t="s">
        <v>4</v>
      </c>
      <c r="J44" s="9" t="s">
        <v>218</v>
      </c>
      <c r="K44" s="6"/>
      <c r="L44" s="6"/>
      <c r="M44" s="20" t="s">
        <v>454</v>
      </c>
      <c r="N44" s="8">
        <v>42828</v>
      </c>
      <c r="O44" s="6" t="s">
        <v>62</v>
      </c>
      <c r="P44" s="6">
        <v>2053</v>
      </c>
      <c r="Q44" s="8">
        <v>42828</v>
      </c>
      <c r="R44" s="6" t="s">
        <v>63</v>
      </c>
    </row>
    <row r="45" spans="1:18" ht="38.25">
      <c r="A45" s="6">
        <v>2016</v>
      </c>
      <c r="B45" s="6" t="s">
        <v>78</v>
      </c>
      <c r="C45" s="6">
        <v>3</v>
      </c>
      <c r="D45" s="7" t="s">
        <v>100</v>
      </c>
      <c r="E45" s="6">
        <v>27</v>
      </c>
      <c r="F45" s="7" t="s">
        <v>153</v>
      </c>
      <c r="G45" s="6" t="s">
        <v>217</v>
      </c>
      <c r="H45" s="6" t="s">
        <v>0</v>
      </c>
      <c r="I45" s="6" t="s">
        <v>4</v>
      </c>
      <c r="J45" s="9" t="s">
        <v>218</v>
      </c>
      <c r="K45" s="6"/>
      <c r="L45" s="6"/>
      <c r="M45" s="20" t="s">
        <v>455</v>
      </c>
      <c r="N45" s="8">
        <v>42828</v>
      </c>
      <c r="O45" s="6" t="s">
        <v>62</v>
      </c>
      <c r="P45" s="6">
        <v>2054</v>
      </c>
      <c r="Q45" s="8">
        <v>42828</v>
      </c>
      <c r="R45" s="6" t="s">
        <v>63</v>
      </c>
    </row>
    <row r="46" spans="1:18" ht="38.25">
      <c r="A46" s="6">
        <v>2016</v>
      </c>
      <c r="B46" s="6" t="s">
        <v>78</v>
      </c>
      <c r="C46" s="6">
        <v>1</v>
      </c>
      <c r="D46" s="7" t="s">
        <v>101</v>
      </c>
      <c r="E46" s="6">
        <v>0</v>
      </c>
      <c r="F46" s="7" t="s">
        <v>68</v>
      </c>
      <c r="G46" s="6" t="s">
        <v>219</v>
      </c>
      <c r="H46" s="6" t="s">
        <v>0</v>
      </c>
      <c r="I46" s="6" t="s">
        <v>4</v>
      </c>
      <c r="J46" s="9" t="s">
        <v>220</v>
      </c>
      <c r="K46" s="6"/>
      <c r="L46" s="6"/>
      <c r="M46" s="20" t="s">
        <v>456</v>
      </c>
      <c r="N46" s="8">
        <v>42828</v>
      </c>
      <c r="O46" s="6" t="s">
        <v>62</v>
      </c>
      <c r="P46" s="6">
        <v>2055</v>
      </c>
      <c r="Q46" s="8">
        <v>42828</v>
      </c>
      <c r="R46" s="6" t="s">
        <v>63</v>
      </c>
    </row>
    <row r="47" spans="1:18" ht="38.25">
      <c r="A47" s="6">
        <v>2016</v>
      </c>
      <c r="B47" s="6" t="s">
        <v>78</v>
      </c>
      <c r="C47" s="6">
        <v>1</v>
      </c>
      <c r="D47" s="7" t="s">
        <v>102</v>
      </c>
      <c r="E47" s="6">
        <v>0</v>
      </c>
      <c r="F47" s="7" t="s">
        <v>64</v>
      </c>
      <c r="G47" s="6" t="s">
        <v>222</v>
      </c>
      <c r="H47" s="6" t="s">
        <v>0</v>
      </c>
      <c r="I47" s="6" t="s">
        <v>4</v>
      </c>
      <c r="J47" s="9" t="s">
        <v>221</v>
      </c>
      <c r="K47" s="6"/>
      <c r="L47" s="6"/>
      <c r="M47" s="20" t="s">
        <v>457</v>
      </c>
      <c r="N47" s="8">
        <v>42828</v>
      </c>
      <c r="O47" s="6" t="s">
        <v>62</v>
      </c>
      <c r="P47" s="6">
        <v>2056</v>
      </c>
      <c r="Q47" s="8">
        <v>42828</v>
      </c>
      <c r="R47" s="6" t="s">
        <v>63</v>
      </c>
    </row>
    <row r="48" spans="1:18" ht="38.25">
      <c r="A48" s="6">
        <v>2016</v>
      </c>
      <c r="B48" s="6" t="s">
        <v>78</v>
      </c>
      <c r="C48" s="6">
        <v>2</v>
      </c>
      <c r="D48" s="7" t="s">
        <v>102</v>
      </c>
      <c r="E48" s="6">
        <v>0</v>
      </c>
      <c r="F48" s="7" t="s">
        <v>64</v>
      </c>
      <c r="G48" s="6" t="s">
        <v>223</v>
      </c>
      <c r="H48" s="6" t="s">
        <v>0</v>
      </c>
      <c r="I48" s="6" t="s">
        <v>4</v>
      </c>
      <c r="J48" s="9" t="s">
        <v>221</v>
      </c>
      <c r="K48" s="6"/>
      <c r="L48" s="6"/>
      <c r="M48" s="19" t="s">
        <v>458</v>
      </c>
      <c r="N48" s="8">
        <v>42828</v>
      </c>
      <c r="O48" s="6" t="s">
        <v>62</v>
      </c>
      <c r="P48" s="6">
        <v>2057</v>
      </c>
      <c r="Q48" s="8">
        <v>42828</v>
      </c>
      <c r="R48" s="6" t="s">
        <v>63</v>
      </c>
    </row>
    <row r="49" spans="1:18" ht="51">
      <c r="A49" s="6">
        <v>2016</v>
      </c>
      <c r="B49" s="6" t="s">
        <v>78</v>
      </c>
      <c r="C49" s="6">
        <v>3</v>
      </c>
      <c r="D49" s="7" t="s">
        <v>102</v>
      </c>
      <c r="E49" s="6">
        <v>0</v>
      </c>
      <c r="F49" s="7" t="s">
        <v>64</v>
      </c>
      <c r="G49" s="6" t="s">
        <v>224</v>
      </c>
      <c r="H49" s="6" t="s">
        <v>0</v>
      </c>
      <c r="I49" s="6" t="s">
        <v>4</v>
      </c>
      <c r="J49" s="9" t="s">
        <v>221</v>
      </c>
      <c r="K49" s="6"/>
      <c r="L49" s="6"/>
      <c r="M49" s="19" t="s">
        <v>459</v>
      </c>
      <c r="N49" s="8">
        <v>42828</v>
      </c>
      <c r="O49" s="6" t="s">
        <v>62</v>
      </c>
      <c r="P49" s="6">
        <v>2058</v>
      </c>
      <c r="Q49" s="8">
        <v>42828</v>
      </c>
      <c r="R49" s="6" t="s">
        <v>63</v>
      </c>
    </row>
    <row r="50" spans="1:18" ht="38.25">
      <c r="A50" s="6">
        <v>2016</v>
      </c>
      <c r="B50" s="6" t="s">
        <v>78</v>
      </c>
      <c r="C50" s="6">
        <v>4</v>
      </c>
      <c r="D50" s="7" t="s">
        <v>102</v>
      </c>
      <c r="E50" s="6">
        <v>0</v>
      </c>
      <c r="F50" s="7" t="s">
        <v>67</v>
      </c>
      <c r="G50" s="6" t="s">
        <v>225</v>
      </c>
      <c r="H50" s="6" t="s">
        <v>0</v>
      </c>
      <c r="I50" s="6" t="s">
        <v>4</v>
      </c>
      <c r="J50" s="9" t="s">
        <v>221</v>
      </c>
      <c r="K50" s="6"/>
      <c r="L50" s="6"/>
      <c r="M50" s="19" t="s">
        <v>460</v>
      </c>
      <c r="N50" s="8">
        <v>42828</v>
      </c>
      <c r="O50" s="6" t="s">
        <v>62</v>
      </c>
      <c r="P50" s="6">
        <v>2059</v>
      </c>
      <c r="Q50" s="8">
        <v>42828</v>
      </c>
      <c r="R50" s="6" t="s">
        <v>63</v>
      </c>
    </row>
    <row r="51" spans="1:18" ht="38.25">
      <c r="A51" s="6">
        <v>2016</v>
      </c>
      <c r="B51" s="6" t="s">
        <v>78</v>
      </c>
      <c r="C51" s="6">
        <v>5</v>
      </c>
      <c r="D51" s="7" t="s">
        <v>102</v>
      </c>
      <c r="E51" s="6">
        <v>0</v>
      </c>
      <c r="F51" s="7" t="s">
        <v>67</v>
      </c>
      <c r="G51" s="6" t="s">
        <v>226</v>
      </c>
      <c r="H51" s="6" t="s">
        <v>0</v>
      </c>
      <c r="I51" s="6" t="s">
        <v>4</v>
      </c>
      <c r="J51" s="9" t="s">
        <v>221</v>
      </c>
      <c r="K51" s="6"/>
      <c r="L51" s="6"/>
      <c r="M51" s="19" t="s">
        <v>461</v>
      </c>
      <c r="N51" s="8">
        <v>42828</v>
      </c>
      <c r="O51" s="6" t="s">
        <v>62</v>
      </c>
      <c r="P51" s="6">
        <v>2060</v>
      </c>
      <c r="Q51" s="8">
        <v>42828</v>
      </c>
      <c r="R51" s="6" t="s">
        <v>63</v>
      </c>
    </row>
    <row r="52" spans="1:18" ht="38.25">
      <c r="A52" s="6">
        <v>2016</v>
      </c>
      <c r="B52" s="6" t="s">
        <v>78</v>
      </c>
      <c r="C52" s="6">
        <v>6</v>
      </c>
      <c r="D52" s="7" t="s">
        <v>102</v>
      </c>
      <c r="E52" s="6">
        <v>0</v>
      </c>
      <c r="F52" s="7" t="s">
        <v>67</v>
      </c>
      <c r="G52" s="6" t="s">
        <v>227</v>
      </c>
      <c r="H52" s="6" t="s">
        <v>0</v>
      </c>
      <c r="I52" s="6" t="s">
        <v>4</v>
      </c>
      <c r="J52" s="9" t="s">
        <v>221</v>
      </c>
      <c r="K52" s="6"/>
      <c r="L52" s="6"/>
      <c r="M52" s="19" t="s">
        <v>462</v>
      </c>
      <c r="N52" s="8">
        <v>42828</v>
      </c>
      <c r="O52" s="6" t="s">
        <v>62</v>
      </c>
      <c r="P52" s="6">
        <v>2061</v>
      </c>
      <c r="Q52" s="8">
        <v>42828</v>
      </c>
      <c r="R52" s="6" t="s">
        <v>63</v>
      </c>
    </row>
    <row r="53" spans="1:18" ht="51">
      <c r="A53" s="6">
        <v>2016</v>
      </c>
      <c r="B53" s="6" t="s">
        <v>78</v>
      </c>
      <c r="C53" s="6">
        <v>1</v>
      </c>
      <c r="D53" s="7" t="s">
        <v>103</v>
      </c>
      <c r="E53" s="6">
        <v>69</v>
      </c>
      <c r="F53" s="7" t="s">
        <v>154</v>
      </c>
      <c r="G53" s="6" t="s">
        <v>228</v>
      </c>
      <c r="H53" s="6" t="s">
        <v>0</v>
      </c>
      <c r="I53" s="6" t="s">
        <v>5</v>
      </c>
      <c r="J53" s="9" t="s">
        <v>230</v>
      </c>
      <c r="K53" s="6"/>
      <c r="L53" s="6"/>
      <c r="M53" s="19" t="s">
        <v>463</v>
      </c>
      <c r="N53" s="8">
        <v>42828</v>
      </c>
      <c r="O53" s="6" t="s">
        <v>62</v>
      </c>
      <c r="P53" s="6">
        <v>2062</v>
      </c>
      <c r="Q53" s="8">
        <v>42828</v>
      </c>
      <c r="R53" s="6" t="s">
        <v>63</v>
      </c>
    </row>
    <row r="54" spans="1:18" ht="51">
      <c r="A54" s="6">
        <v>2016</v>
      </c>
      <c r="B54" s="6" t="s">
        <v>78</v>
      </c>
      <c r="C54" s="6">
        <v>2</v>
      </c>
      <c r="D54" s="7" t="s">
        <v>103</v>
      </c>
      <c r="E54" s="6">
        <v>69</v>
      </c>
      <c r="F54" s="7" t="s">
        <v>154</v>
      </c>
      <c r="G54" s="6" t="s">
        <v>229</v>
      </c>
      <c r="H54" s="6" t="s">
        <v>0</v>
      </c>
      <c r="I54" s="6" t="s">
        <v>5</v>
      </c>
      <c r="J54" s="9" t="s">
        <v>230</v>
      </c>
      <c r="K54" s="6"/>
      <c r="L54" s="6"/>
      <c r="M54" s="19" t="s">
        <v>464</v>
      </c>
      <c r="N54" s="8">
        <v>42828</v>
      </c>
      <c r="O54" s="6" t="s">
        <v>62</v>
      </c>
      <c r="P54" s="6">
        <v>2063</v>
      </c>
      <c r="Q54" s="8">
        <v>42828</v>
      </c>
      <c r="R54" s="6" t="s">
        <v>63</v>
      </c>
    </row>
    <row r="55" spans="1:18" ht="51">
      <c r="A55" s="6">
        <v>2016</v>
      </c>
      <c r="B55" s="6" t="s">
        <v>78</v>
      </c>
      <c r="C55" s="6">
        <v>1</v>
      </c>
      <c r="D55" s="7" t="s">
        <v>104</v>
      </c>
      <c r="E55" s="6">
        <v>0</v>
      </c>
      <c r="F55" s="7" t="s">
        <v>64</v>
      </c>
      <c r="G55" s="6" t="s">
        <v>231</v>
      </c>
      <c r="H55" s="6" t="s">
        <v>0</v>
      </c>
      <c r="I55" s="6" t="s">
        <v>5</v>
      </c>
      <c r="J55" s="9" t="s">
        <v>232</v>
      </c>
      <c r="K55" s="6"/>
      <c r="L55" s="6"/>
      <c r="M55" s="19" t="s">
        <v>465</v>
      </c>
      <c r="N55" s="8">
        <v>42828</v>
      </c>
      <c r="O55" s="6" t="s">
        <v>62</v>
      </c>
      <c r="P55" s="6">
        <v>2064</v>
      </c>
      <c r="Q55" s="8">
        <v>42828</v>
      </c>
      <c r="R55" s="6" t="s">
        <v>63</v>
      </c>
    </row>
    <row r="56" spans="1:18" ht="51">
      <c r="A56" s="6">
        <v>2016</v>
      </c>
      <c r="B56" s="6" t="s">
        <v>78</v>
      </c>
      <c r="C56" s="6">
        <v>2</v>
      </c>
      <c r="D56" s="7" t="s">
        <v>104</v>
      </c>
      <c r="E56" s="6">
        <v>0</v>
      </c>
      <c r="F56" s="7" t="s">
        <v>67</v>
      </c>
      <c r="G56" s="6" t="s">
        <v>231</v>
      </c>
      <c r="H56" s="6" t="s">
        <v>0</v>
      </c>
      <c r="I56" s="6" t="s">
        <v>5</v>
      </c>
      <c r="J56" s="9" t="s">
        <v>232</v>
      </c>
      <c r="K56" s="6"/>
      <c r="L56" s="6"/>
      <c r="M56" s="19" t="s">
        <v>466</v>
      </c>
      <c r="N56" s="8">
        <v>42828</v>
      </c>
      <c r="O56" s="6" t="s">
        <v>62</v>
      </c>
      <c r="P56" s="6">
        <v>2065</v>
      </c>
      <c r="Q56" s="8">
        <v>42828</v>
      </c>
      <c r="R56" s="6" t="s">
        <v>63</v>
      </c>
    </row>
    <row r="57" spans="1:18" ht="51">
      <c r="A57" s="6">
        <v>2016</v>
      </c>
      <c r="B57" s="6" t="s">
        <v>78</v>
      </c>
      <c r="C57" s="6">
        <v>3</v>
      </c>
      <c r="D57" s="7" t="s">
        <v>104</v>
      </c>
      <c r="E57" s="6">
        <v>0</v>
      </c>
      <c r="F57" s="7" t="s">
        <v>155</v>
      </c>
      <c r="G57" s="6" t="s">
        <v>231</v>
      </c>
      <c r="H57" s="6" t="s">
        <v>0</v>
      </c>
      <c r="I57" s="6" t="s">
        <v>5</v>
      </c>
      <c r="J57" s="9" t="s">
        <v>232</v>
      </c>
      <c r="K57" s="6"/>
      <c r="L57" s="6"/>
      <c r="M57" s="19" t="s">
        <v>467</v>
      </c>
      <c r="N57" s="8">
        <v>42828</v>
      </c>
      <c r="O57" s="6" t="s">
        <v>62</v>
      </c>
      <c r="P57" s="6">
        <v>2066</v>
      </c>
      <c r="Q57" s="8">
        <v>42828</v>
      </c>
      <c r="R57" s="6" t="s">
        <v>63</v>
      </c>
    </row>
    <row r="58" spans="1:18" ht="38.25">
      <c r="A58" s="6">
        <v>2016</v>
      </c>
      <c r="B58" s="6" t="s">
        <v>78</v>
      </c>
      <c r="C58" s="6">
        <v>1</v>
      </c>
      <c r="D58" s="7" t="s">
        <v>105</v>
      </c>
      <c r="E58" s="6">
        <v>22</v>
      </c>
      <c r="F58" s="7" t="s">
        <v>156</v>
      </c>
      <c r="G58" s="6" t="s">
        <v>233</v>
      </c>
      <c r="H58" s="6" t="s">
        <v>0</v>
      </c>
      <c r="I58" s="6" t="s">
        <v>5</v>
      </c>
      <c r="J58" s="9" t="s">
        <v>235</v>
      </c>
      <c r="K58" s="6"/>
      <c r="L58" s="6"/>
      <c r="M58" s="19" t="s">
        <v>468</v>
      </c>
      <c r="N58" s="8">
        <v>42828</v>
      </c>
      <c r="O58" s="6" t="s">
        <v>62</v>
      </c>
      <c r="P58" s="6">
        <v>2067</v>
      </c>
      <c r="Q58" s="8">
        <v>42828</v>
      </c>
      <c r="R58" s="6" t="s">
        <v>63</v>
      </c>
    </row>
    <row r="59" spans="1:18" ht="38.25">
      <c r="A59" s="6">
        <v>2016</v>
      </c>
      <c r="B59" s="6" t="s">
        <v>78</v>
      </c>
      <c r="C59" s="6">
        <v>2</v>
      </c>
      <c r="D59" s="7" t="s">
        <v>105</v>
      </c>
      <c r="E59" s="6">
        <v>22</v>
      </c>
      <c r="F59" s="7" t="s">
        <v>156</v>
      </c>
      <c r="G59" s="6" t="s">
        <v>234</v>
      </c>
      <c r="H59" s="6" t="s">
        <v>0</v>
      </c>
      <c r="I59" s="6" t="s">
        <v>5</v>
      </c>
      <c r="J59" s="9" t="s">
        <v>235</v>
      </c>
      <c r="K59" s="6"/>
      <c r="L59" s="6"/>
      <c r="M59" s="19" t="s">
        <v>469</v>
      </c>
      <c r="N59" s="8">
        <v>42828</v>
      </c>
      <c r="O59" s="6" t="s">
        <v>62</v>
      </c>
      <c r="P59" s="6">
        <v>2068</v>
      </c>
      <c r="Q59" s="8">
        <v>42828</v>
      </c>
      <c r="R59" s="6" t="s">
        <v>63</v>
      </c>
    </row>
    <row r="60" spans="1:18" ht="63.75">
      <c r="A60" s="6">
        <v>2016</v>
      </c>
      <c r="B60" s="6" t="s">
        <v>78</v>
      </c>
      <c r="C60" s="6">
        <v>1</v>
      </c>
      <c r="D60" s="7" t="s">
        <v>106</v>
      </c>
      <c r="E60" s="6">
        <v>7</v>
      </c>
      <c r="F60" s="7" t="s">
        <v>72</v>
      </c>
      <c r="G60" s="6" t="s">
        <v>236</v>
      </c>
      <c r="H60" s="6" t="s">
        <v>0</v>
      </c>
      <c r="I60" s="6" t="s">
        <v>5</v>
      </c>
      <c r="J60" s="9" t="s">
        <v>237</v>
      </c>
      <c r="K60" s="6"/>
      <c r="L60" s="6"/>
      <c r="M60" s="22" t="s">
        <v>470</v>
      </c>
      <c r="N60" s="8">
        <v>42828</v>
      </c>
      <c r="O60" s="6" t="s">
        <v>62</v>
      </c>
      <c r="P60" s="6">
        <v>2069</v>
      </c>
      <c r="Q60" s="8">
        <v>42828</v>
      </c>
      <c r="R60" s="6" t="s">
        <v>63</v>
      </c>
    </row>
    <row r="61" spans="1:18" ht="38.25">
      <c r="A61" s="6">
        <v>2016</v>
      </c>
      <c r="B61" s="6" t="s">
        <v>78</v>
      </c>
      <c r="C61" s="6">
        <v>1</v>
      </c>
      <c r="D61" s="7" t="s">
        <v>107</v>
      </c>
      <c r="E61" s="6">
        <v>0</v>
      </c>
      <c r="F61" s="7" t="s">
        <v>67</v>
      </c>
      <c r="G61" s="6" t="s">
        <v>238</v>
      </c>
      <c r="H61" s="6" t="s">
        <v>0</v>
      </c>
      <c r="I61" s="6" t="s">
        <v>5</v>
      </c>
      <c r="J61" s="9" t="s">
        <v>240</v>
      </c>
      <c r="K61" s="6"/>
      <c r="L61" s="6"/>
      <c r="M61" s="22" t="s">
        <v>471</v>
      </c>
      <c r="N61" s="8">
        <v>42828</v>
      </c>
      <c r="O61" s="6" t="s">
        <v>62</v>
      </c>
      <c r="P61" s="6">
        <v>2070</v>
      </c>
      <c r="Q61" s="8">
        <v>42828</v>
      </c>
      <c r="R61" s="6" t="s">
        <v>63</v>
      </c>
    </row>
    <row r="62" spans="1:18" ht="38.25">
      <c r="A62" s="6">
        <v>2016</v>
      </c>
      <c r="B62" s="6" t="s">
        <v>78</v>
      </c>
      <c r="C62" s="6">
        <v>2</v>
      </c>
      <c r="D62" s="7" t="s">
        <v>107</v>
      </c>
      <c r="E62" s="6">
        <v>0</v>
      </c>
      <c r="F62" s="7" t="s">
        <v>67</v>
      </c>
      <c r="G62" s="6" t="s">
        <v>239</v>
      </c>
      <c r="H62" s="6" t="s">
        <v>0</v>
      </c>
      <c r="I62" s="6" t="s">
        <v>4</v>
      </c>
      <c r="J62" s="9" t="s">
        <v>240</v>
      </c>
      <c r="K62" s="6"/>
      <c r="L62" s="6"/>
      <c r="M62" s="22" t="s">
        <v>472</v>
      </c>
      <c r="N62" s="8">
        <v>42828</v>
      </c>
      <c r="O62" s="6" t="s">
        <v>62</v>
      </c>
      <c r="P62" s="6">
        <v>2071</v>
      </c>
      <c r="Q62" s="8">
        <v>42828</v>
      </c>
      <c r="R62" s="6" t="s">
        <v>63</v>
      </c>
    </row>
    <row r="63" spans="1:18" ht="51">
      <c r="A63" s="6">
        <v>2016</v>
      </c>
      <c r="B63" s="6" t="s">
        <v>78</v>
      </c>
      <c r="C63" s="6">
        <v>1</v>
      </c>
      <c r="D63" s="7" t="s">
        <v>108</v>
      </c>
      <c r="E63" s="6">
        <v>22</v>
      </c>
      <c r="F63" s="7" t="s">
        <v>157</v>
      </c>
      <c r="G63" s="6" t="s">
        <v>241</v>
      </c>
      <c r="H63" s="6" t="s">
        <v>0</v>
      </c>
      <c r="I63" s="6" t="s">
        <v>5</v>
      </c>
      <c r="J63" s="9" t="s">
        <v>243</v>
      </c>
      <c r="K63" s="6"/>
      <c r="L63" s="6"/>
      <c r="M63" s="22" t="s">
        <v>473</v>
      </c>
      <c r="N63" s="8">
        <v>42828</v>
      </c>
      <c r="O63" s="6" t="s">
        <v>62</v>
      </c>
      <c r="P63" s="6">
        <v>2072</v>
      </c>
      <c r="Q63" s="8">
        <v>42828</v>
      </c>
      <c r="R63" s="6" t="s">
        <v>63</v>
      </c>
    </row>
    <row r="64" spans="1:18" ht="38.25">
      <c r="A64" s="6">
        <v>2016</v>
      </c>
      <c r="B64" s="6" t="s">
        <v>78</v>
      </c>
      <c r="C64" s="6">
        <v>1</v>
      </c>
      <c r="D64" s="7" t="s">
        <v>109</v>
      </c>
      <c r="E64" s="6">
        <v>0</v>
      </c>
      <c r="F64" s="7" t="s">
        <v>158</v>
      </c>
      <c r="G64" s="6" t="s">
        <v>242</v>
      </c>
      <c r="H64" s="6" t="s">
        <v>0</v>
      </c>
      <c r="I64" s="6" t="s">
        <v>4</v>
      </c>
      <c r="J64" s="9" t="s">
        <v>243</v>
      </c>
      <c r="K64" s="6"/>
      <c r="L64" s="6"/>
      <c r="M64" s="19" t="s">
        <v>474</v>
      </c>
      <c r="N64" s="8">
        <v>42828</v>
      </c>
      <c r="O64" s="6" t="s">
        <v>62</v>
      </c>
      <c r="P64" s="6">
        <v>2073</v>
      </c>
      <c r="Q64" s="8">
        <v>42828</v>
      </c>
      <c r="R64" s="6" t="s">
        <v>63</v>
      </c>
    </row>
    <row r="65" spans="1:18" ht="38.25">
      <c r="A65" s="6">
        <v>2016</v>
      </c>
      <c r="B65" s="6" t="s">
        <v>78</v>
      </c>
      <c r="C65" s="6">
        <v>1</v>
      </c>
      <c r="D65" s="7" t="s">
        <v>110</v>
      </c>
      <c r="E65" s="6">
        <v>9</v>
      </c>
      <c r="F65" s="7" t="s">
        <v>64</v>
      </c>
      <c r="G65" s="6" t="s">
        <v>244</v>
      </c>
      <c r="H65" s="6" t="s">
        <v>0</v>
      </c>
      <c r="I65" s="6" t="s">
        <v>5</v>
      </c>
      <c r="J65" s="9" t="s">
        <v>246</v>
      </c>
      <c r="K65" s="6"/>
      <c r="L65" s="6"/>
      <c r="M65" s="19" t="s">
        <v>475</v>
      </c>
      <c r="N65" s="8">
        <v>42828</v>
      </c>
      <c r="O65" s="6" t="s">
        <v>62</v>
      </c>
      <c r="P65" s="6">
        <v>2074</v>
      </c>
      <c r="Q65" s="8">
        <v>42828</v>
      </c>
      <c r="R65" s="6" t="s">
        <v>63</v>
      </c>
    </row>
    <row r="66" spans="1:18" ht="51">
      <c r="A66" s="6">
        <v>2016</v>
      </c>
      <c r="B66" s="6" t="s">
        <v>78</v>
      </c>
      <c r="C66" s="6">
        <v>2</v>
      </c>
      <c r="D66" s="7" t="s">
        <v>110</v>
      </c>
      <c r="E66" s="6">
        <v>9</v>
      </c>
      <c r="F66" s="7" t="s">
        <v>158</v>
      </c>
      <c r="G66" s="6" t="s">
        <v>245</v>
      </c>
      <c r="H66" s="6" t="s">
        <v>0</v>
      </c>
      <c r="I66" s="6" t="s">
        <v>5</v>
      </c>
      <c r="J66" s="9" t="s">
        <v>246</v>
      </c>
      <c r="K66" s="6"/>
      <c r="L66" s="6"/>
      <c r="M66" s="19" t="s">
        <v>476</v>
      </c>
      <c r="N66" s="8">
        <v>42828</v>
      </c>
      <c r="O66" s="6" t="s">
        <v>62</v>
      </c>
      <c r="P66" s="6">
        <v>2075</v>
      </c>
      <c r="Q66" s="8">
        <v>42828</v>
      </c>
      <c r="R66" s="6" t="s">
        <v>63</v>
      </c>
    </row>
    <row r="67" spans="1:18" ht="51">
      <c r="A67" s="6">
        <v>2016</v>
      </c>
      <c r="B67" s="6" t="s">
        <v>78</v>
      </c>
      <c r="C67" s="6">
        <v>1</v>
      </c>
      <c r="D67" s="7" t="s">
        <v>111</v>
      </c>
      <c r="E67" s="6">
        <v>5</v>
      </c>
      <c r="F67" s="7" t="s">
        <v>76</v>
      </c>
      <c r="G67" s="6" t="s">
        <v>247</v>
      </c>
      <c r="H67" s="6" t="s">
        <v>0</v>
      </c>
      <c r="I67" s="6" t="s">
        <v>5</v>
      </c>
      <c r="J67" s="9" t="s">
        <v>251</v>
      </c>
      <c r="K67" s="6"/>
      <c r="L67" s="6"/>
      <c r="M67" s="19" t="s">
        <v>477</v>
      </c>
      <c r="N67" s="8">
        <v>42828</v>
      </c>
      <c r="O67" s="6" t="s">
        <v>62</v>
      </c>
      <c r="P67" s="6">
        <v>2076</v>
      </c>
      <c r="Q67" s="8">
        <v>42828</v>
      </c>
      <c r="R67" s="6" t="s">
        <v>63</v>
      </c>
    </row>
    <row r="68" spans="1:18" ht="38.25">
      <c r="A68" s="6">
        <v>2016</v>
      </c>
      <c r="B68" s="6" t="s">
        <v>78</v>
      </c>
      <c r="C68" s="6">
        <v>2</v>
      </c>
      <c r="D68" s="7" t="s">
        <v>111</v>
      </c>
      <c r="E68" s="6">
        <v>5</v>
      </c>
      <c r="F68" s="7" t="s">
        <v>76</v>
      </c>
      <c r="G68" s="6" t="s">
        <v>248</v>
      </c>
      <c r="H68" s="6" t="s">
        <v>0</v>
      </c>
      <c r="I68" s="6" t="s">
        <v>4</v>
      </c>
      <c r="J68" s="9" t="s">
        <v>251</v>
      </c>
      <c r="K68" s="6"/>
      <c r="L68" s="6"/>
      <c r="M68" s="19" t="s">
        <v>478</v>
      </c>
      <c r="N68" s="8">
        <v>42828</v>
      </c>
      <c r="O68" s="6" t="s">
        <v>62</v>
      </c>
      <c r="P68" s="6">
        <v>2077</v>
      </c>
      <c r="Q68" s="8">
        <v>42828</v>
      </c>
      <c r="R68" s="6" t="s">
        <v>63</v>
      </c>
    </row>
    <row r="69" spans="1:18" ht="89.25">
      <c r="A69" s="6">
        <v>2016</v>
      </c>
      <c r="B69" s="6" t="s">
        <v>78</v>
      </c>
      <c r="C69" s="6">
        <v>3</v>
      </c>
      <c r="D69" s="7" t="s">
        <v>111</v>
      </c>
      <c r="E69" s="6">
        <v>5</v>
      </c>
      <c r="F69" s="7" t="s">
        <v>76</v>
      </c>
      <c r="G69" s="6" t="s">
        <v>249</v>
      </c>
      <c r="H69" s="6" t="s">
        <v>0</v>
      </c>
      <c r="I69" s="6" t="s">
        <v>5</v>
      </c>
      <c r="J69" s="9" t="s">
        <v>251</v>
      </c>
      <c r="K69" s="6"/>
      <c r="L69" s="6"/>
      <c r="M69" s="19" t="s">
        <v>479</v>
      </c>
      <c r="N69" s="8">
        <v>42828</v>
      </c>
      <c r="O69" s="6" t="s">
        <v>62</v>
      </c>
      <c r="P69" s="6">
        <v>2078</v>
      </c>
      <c r="Q69" s="8">
        <v>42828</v>
      </c>
      <c r="R69" s="6" t="s">
        <v>63</v>
      </c>
    </row>
    <row r="70" spans="1:18" ht="102">
      <c r="A70" s="6">
        <v>2016</v>
      </c>
      <c r="B70" s="6" t="s">
        <v>78</v>
      </c>
      <c r="C70" s="6">
        <v>4</v>
      </c>
      <c r="D70" s="7" t="s">
        <v>111</v>
      </c>
      <c r="E70" s="6">
        <v>5</v>
      </c>
      <c r="F70" s="7" t="s">
        <v>76</v>
      </c>
      <c r="G70" s="6" t="s">
        <v>250</v>
      </c>
      <c r="H70" s="6" t="s">
        <v>0</v>
      </c>
      <c r="I70" s="6" t="s">
        <v>5</v>
      </c>
      <c r="J70" s="9" t="s">
        <v>251</v>
      </c>
      <c r="K70" s="6"/>
      <c r="L70" s="6"/>
      <c r="M70" s="19" t="s">
        <v>480</v>
      </c>
      <c r="N70" s="8">
        <v>42828</v>
      </c>
      <c r="O70" s="6" t="s">
        <v>62</v>
      </c>
      <c r="P70" s="6">
        <v>2079</v>
      </c>
      <c r="Q70" s="8">
        <v>42828</v>
      </c>
      <c r="R70" s="6" t="s">
        <v>63</v>
      </c>
    </row>
    <row r="71" spans="1:18" ht="38.25">
      <c r="A71" s="6">
        <v>2016</v>
      </c>
      <c r="B71" s="6" t="s">
        <v>78</v>
      </c>
      <c r="C71" s="6">
        <v>1</v>
      </c>
      <c r="D71" s="7" t="s">
        <v>112</v>
      </c>
      <c r="E71" s="6">
        <v>0</v>
      </c>
      <c r="F71" s="7" t="s">
        <v>64</v>
      </c>
      <c r="G71" s="6" t="s">
        <v>252</v>
      </c>
      <c r="H71" s="6" t="s">
        <v>0</v>
      </c>
      <c r="I71" s="6" t="s">
        <v>5</v>
      </c>
      <c r="J71" s="9" t="s">
        <v>253</v>
      </c>
      <c r="K71" s="6"/>
      <c r="L71" s="6"/>
      <c r="M71" s="19" t="s">
        <v>481</v>
      </c>
      <c r="N71" s="8">
        <v>42828</v>
      </c>
      <c r="O71" s="6" t="s">
        <v>62</v>
      </c>
      <c r="P71" s="6">
        <v>2080</v>
      </c>
      <c r="Q71" s="8">
        <v>42828</v>
      </c>
      <c r="R71" s="6" t="s">
        <v>63</v>
      </c>
    </row>
    <row r="72" spans="1:18" ht="38.25">
      <c r="A72" s="6">
        <v>2016</v>
      </c>
      <c r="B72" s="6" t="s">
        <v>78</v>
      </c>
      <c r="C72" s="6">
        <v>1</v>
      </c>
      <c r="D72" s="7" t="s">
        <v>113</v>
      </c>
      <c r="E72" s="6">
        <v>0</v>
      </c>
      <c r="F72" s="7" t="s">
        <v>67</v>
      </c>
      <c r="G72" s="6" t="s">
        <v>254</v>
      </c>
      <c r="H72" s="6" t="s">
        <v>0</v>
      </c>
      <c r="I72" s="6" t="s">
        <v>5</v>
      </c>
      <c r="J72" s="9" t="s">
        <v>255</v>
      </c>
      <c r="K72" s="6"/>
      <c r="L72" s="6"/>
      <c r="M72" s="23" t="s">
        <v>482</v>
      </c>
      <c r="N72" s="8">
        <v>42828</v>
      </c>
      <c r="O72" s="6" t="s">
        <v>62</v>
      </c>
      <c r="P72" s="6">
        <v>2081</v>
      </c>
      <c r="Q72" s="8">
        <v>42828</v>
      </c>
      <c r="R72" s="6" t="s">
        <v>63</v>
      </c>
    </row>
    <row r="73" spans="1:18" ht="204">
      <c r="A73" s="6">
        <v>2016</v>
      </c>
      <c r="B73" s="6" t="s">
        <v>78</v>
      </c>
      <c r="C73" s="6">
        <v>1</v>
      </c>
      <c r="D73" s="7" t="s">
        <v>114</v>
      </c>
      <c r="E73" s="6">
        <v>27</v>
      </c>
      <c r="F73" s="7" t="s">
        <v>64</v>
      </c>
      <c r="G73" s="6" t="s">
        <v>256</v>
      </c>
      <c r="H73" s="6" t="s">
        <v>0</v>
      </c>
      <c r="I73" s="6" t="s">
        <v>4</v>
      </c>
      <c r="J73" s="11" t="s">
        <v>257</v>
      </c>
      <c r="K73" s="6"/>
      <c r="L73" s="6"/>
      <c r="M73" s="19" t="s">
        <v>483</v>
      </c>
      <c r="N73" s="8">
        <v>42828</v>
      </c>
      <c r="O73" s="6" t="s">
        <v>62</v>
      </c>
      <c r="P73" s="6">
        <v>2082</v>
      </c>
      <c r="Q73" s="8">
        <v>42828</v>
      </c>
      <c r="R73" s="6" t="s">
        <v>63</v>
      </c>
    </row>
    <row r="74" spans="1:18" ht="76.5">
      <c r="A74" s="6">
        <v>2016</v>
      </c>
      <c r="B74" s="6" t="s">
        <v>78</v>
      </c>
      <c r="C74" s="6">
        <v>2</v>
      </c>
      <c r="D74" s="7" t="s">
        <v>114</v>
      </c>
      <c r="E74" s="6">
        <v>27</v>
      </c>
      <c r="F74" s="7" t="s">
        <v>67</v>
      </c>
      <c r="G74" s="6" t="s">
        <v>258</v>
      </c>
      <c r="H74" s="6" t="s">
        <v>0</v>
      </c>
      <c r="I74" s="6" t="s">
        <v>4</v>
      </c>
      <c r="J74" s="11" t="s">
        <v>257</v>
      </c>
      <c r="K74" s="6"/>
      <c r="L74" s="6"/>
      <c r="M74" s="19" t="s">
        <v>484</v>
      </c>
      <c r="N74" s="8">
        <v>42828</v>
      </c>
      <c r="O74" s="6" t="s">
        <v>62</v>
      </c>
      <c r="P74" s="6">
        <v>2083</v>
      </c>
      <c r="Q74" s="8">
        <v>42828</v>
      </c>
      <c r="R74" s="6" t="s">
        <v>63</v>
      </c>
    </row>
    <row r="75" spans="1:18" ht="76.5">
      <c r="A75" s="6">
        <v>2016</v>
      </c>
      <c r="B75" s="6" t="s">
        <v>78</v>
      </c>
      <c r="C75" s="6">
        <v>3</v>
      </c>
      <c r="D75" s="7" t="s">
        <v>114</v>
      </c>
      <c r="E75" s="6">
        <v>27</v>
      </c>
      <c r="F75" s="7" t="s">
        <v>65</v>
      </c>
      <c r="G75" s="6" t="s">
        <v>259</v>
      </c>
      <c r="H75" s="6" t="s">
        <v>0</v>
      </c>
      <c r="I75" s="6" t="s">
        <v>4</v>
      </c>
      <c r="J75" s="11" t="s">
        <v>257</v>
      </c>
      <c r="K75" s="6"/>
      <c r="L75" s="6"/>
      <c r="M75" s="19" t="s">
        <v>485</v>
      </c>
      <c r="N75" s="8">
        <v>42828</v>
      </c>
      <c r="O75" s="6" t="s">
        <v>62</v>
      </c>
      <c r="P75" s="6">
        <v>2084</v>
      </c>
      <c r="Q75" s="8">
        <v>42828</v>
      </c>
      <c r="R75" s="6" t="s">
        <v>63</v>
      </c>
    </row>
    <row r="76" spans="1:18" ht="38.25">
      <c r="A76" s="6">
        <v>2016</v>
      </c>
      <c r="B76" s="6" t="s">
        <v>78</v>
      </c>
      <c r="C76" s="6">
        <v>1</v>
      </c>
      <c r="D76" s="7" t="s">
        <v>115</v>
      </c>
      <c r="E76" s="6">
        <v>0</v>
      </c>
      <c r="F76" s="7" t="s">
        <v>64</v>
      </c>
      <c r="G76" s="6" t="s">
        <v>260</v>
      </c>
      <c r="H76" s="6" t="s">
        <v>0</v>
      </c>
      <c r="I76" s="6" t="s">
        <v>5</v>
      </c>
      <c r="J76" s="9" t="s">
        <v>261</v>
      </c>
      <c r="K76" s="6"/>
      <c r="L76" s="6"/>
      <c r="M76" s="19" t="s">
        <v>486</v>
      </c>
      <c r="N76" s="8">
        <v>42828</v>
      </c>
      <c r="O76" s="6" t="s">
        <v>62</v>
      </c>
      <c r="P76" s="6">
        <v>2085</v>
      </c>
      <c r="Q76" s="8">
        <v>42828</v>
      </c>
      <c r="R76" s="6" t="s">
        <v>63</v>
      </c>
    </row>
    <row r="77" spans="1:18" ht="38.25">
      <c r="A77" s="6">
        <v>2016</v>
      </c>
      <c r="B77" s="6" t="s">
        <v>78</v>
      </c>
      <c r="C77" s="6">
        <v>1</v>
      </c>
      <c r="D77" s="7" t="s">
        <v>116</v>
      </c>
      <c r="E77" s="6">
        <v>21</v>
      </c>
      <c r="F77" s="7" t="s">
        <v>64</v>
      </c>
      <c r="G77" s="6" t="s">
        <v>262</v>
      </c>
      <c r="H77" s="6" t="s">
        <v>0</v>
      </c>
      <c r="I77" s="6" t="s">
        <v>5</v>
      </c>
      <c r="J77" s="9" t="s">
        <v>264</v>
      </c>
      <c r="K77" s="6"/>
      <c r="L77" s="6"/>
      <c r="M77" s="19" t="s">
        <v>487</v>
      </c>
      <c r="N77" s="8">
        <v>42828</v>
      </c>
      <c r="O77" s="6" t="s">
        <v>62</v>
      </c>
      <c r="P77" s="6">
        <v>2086</v>
      </c>
      <c r="Q77" s="8">
        <v>42828</v>
      </c>
      <c r="R77" s="6" t="s">
        <v>63</v>
      </c>
    </row>
    <row r="78" spans="1:18" ht="38.25">
      <c r="A78" s="6">
        <v>2016</v>
      </c>
      <c r="B78" s="6" t="s">
        <v>78</v>
      </c>
      <c r="C78" s="6">
        <v>2</v>
      </c>
      <c r="D78" s="7" t="s">
        <v>116</v>
      </c>
      <c r="E78" s="6">
        <v>21</v>
      </c>
      <c r="F78" s="7" t="s">
        <v>71</v>
      </c>
      <c r="G78" s="6" t="s">
        <v>263</v>
      </c>
      <c r="H78" s="6" t="s">
        <v>0</v>
      </c>
      <c r="I78" s="6" t="s">
        <v>5</v>
      </c>
      <c r="J78" s="9" t="s">
        <v>264</v>
      </c>
      <c r="K78" s="6"/>
      <c r="L78" s="6"/>
      <c r="M78" s="19" t="s">
        <v>488</v>
      </c>
      <c r="N78" s="8">
        <v>42828</v>
      </c>
      <c r="O78" s="6" t="s">
        <v>62</v>
      </c>
      <c r="P78" s="6">
        <v>2087</v>
      </c>
      <c r="Q78" s="8">
        <v>42828</v>
      </c>
      <c r="R78" s="6" t="s">
        <v>63</v>
      </c>
    </row>
    <row r="79" spans="1:18" ht="38.25">
      <c r="A79" s="6">
        <v>2016</v>
      </c>
      <c r="B79" s="6" t="s">
        <v>78</v>
      </c>
      <c r="C79" s="6">
        <v>1</v>
      </c>
      <c r="D79" s="7" t="s">
        <v>117</v>
      </c>
      <c r="E79" s="6">
        <v>0</v>
      </c>
      <c r="F79" s="7" t="s">
        <v>67</v>
      </c>
      <c r="G79" s="6" t="s">
        <v>265</v>
      </c>
      <c r="H79" s="6" t="s">
        <v>0</v>
      </c>
      <c r="I79" s="6" t="s">
        <v>5</v>
      </c>
      <c r="J79" s="9" t="s">
        <v>266</v>
      </c>
      <c r="K79" s="6"/>
      <c r="L79" s="6"/>
      <c r="M79" s="19" t="s">
        <v>489</v>
      </c>
      <c r="N79" s="8">
        <v>42828</v>
      </c>
      <c r="O79" s="6" t="s">
        <v>62</v>
      </c>
      <c r="P79" s="6">
        <v>2088</v>
      </c>
      <c r="Q79" s="8">
        <v>42828</v>
      </c>
      <c r="R79" s="6" t="s">
        <v>63</v>
      </c>
    </row>
    <row r="80" spans="1:18" ht="51">
      <c r="A80" s="6">
        <v>2016</v>
      </c>
      <c r="B80" s="6" t="s">
        <v>78</v>
      </c>
      <c r="C80" s="6">
        <v>1</v>
      </c>
      <c r="D80" s="7" t="s">
        <v>118</v>
      </c>
      <c r="E80" s="6">
        <v>22</v>
      </c>
      <c r="F80" s="7" t="s">
        <v>68</v>
      </c>
      <c r="G80" s="6" t="s">
        <v>267</v>
      </c>
      <c r="H80" s="6" t="s">
        <v>0</v>
      </c>
      <c r="I80" s="6" t="s">
        <v>5</v>
      </c>
      <c r="J80" s="9" t="s">
        <v>268</v>
      </c>
      <c r="K80" s="6"/>
      <c r="L80" s="6"/>
      <c r="M80" s="19" t="s">
        <v>490</v>
      </c>
      <c r="N80" s="8">
        <v>42828</v>
      </c>
      <c r="O80" s="6" t="s">
        <v>62</v>
      </c>
      <c r="P80" s="6">
        <v>2089</v>
      </c>
      <c r="Q80" s="8">
        <v>42828</v>
      </c>
      <c r="R80" s="6" t="s">
        <v>63</v>
      </c>
    </row>
    <row r="81" spans="1:18" ht="38.25">
      <c r="A81" s="6">
        <v>2016</v>
      </c>
      <c r="B81" s="6" t="s">
        <v>78</v>
      </c>
      <c r="C81" s="6">
        <v>1</v>
      </c>
      <c r="D81" s="7" t="s">
        <v>119</v>
      </c>
      <c r="E81" s="6">
        <v>0</v>
      </c>
      <c r="F81" s="7" t="s">
        <v>64</v>
      </c>
      <c r="G81" s="6" t="s">
        <v>269</v>
      </c>
      <c r="H81" s="6" t="s">
        <v>0</v>
      </c>
      <c r="I81" s="6" t="s">
        <v>5</v>
      </c>
      <c r="J81" s="9" t="s">
        <v>271</v>
      </c>
      <c r="K81" s="6"/>
      <c r="L81" s="6"/>
      <c r="M81" s="19" t="s">
        <v>491</v>
      </c>
      <c r="N81" s="8">
        <v>42828</v>
      </c>
      <c r="O81" s="6" t="s">
        <v>62</v>
      </c>
      <c r="P81" s="6">
        <v>2090</v>
      </c>
      <c r="Q81" s="8">
        <v>42828</v>
      </c>
      <c r="R81" s="6" t="s">
        <v>63</v>
      </c>
    </row>
    <row r="82" spans="1:18" ht="76.5">
      <c r="A82" s="6">
        <v>2016</v>
      </c>
      <c r="B82" s="6" t="s">
        <v>78</v>
      </c>
      <c r="C82" s="6">
        <v>2</v>
      </c>
      <c r="D82" s="7" t="s">
        <v>119</v>
      </c>
      <c r="E82" s="6">
        <v>0</v>
      </c>
      <c r="F82" s="7" t="s">
        <v>66</v>
      </c>
      <c r="G82" s="6" t="s">
        <v>270</v>
      </c>
      <c r="H82" s="6" t="s">
        <v>0</v>
      </c>
      <c r="I82" s="6" t="s">
        <v>5</v>
      </c>
      <c r="J82" s="9" t="s">
        <v>271</v>
      </c>
      <c r="K82" s="6"/>
      <c r="L82" s="6"/>
      <c r="M82" s="19" t="s">
        <v>492</v>
      </c>
      <c r="N82" s="8">
        <v>42828</v>
      </c>
      <c r="O82" s="6" t="s">
        <v>62</v>
      </c>
      <c r="P82" s="6">
        <v>2091</v>
      </c>
      <c r="Q82" s="8">
        <v>42828</v>
      </c>
      <c r="R82" s="6" t="s">
        <v>63</v>
      </c>
    </row>
    <row r="83" spans="1:18" ht="38.25">
      <c r="A83" s="6">
        <v>2016</v>
      </c>
      <c r="B83" s="6" t="s">
        <v>78</v>
      </c>
      <c r="C83" s="6">
        <v>1</v>
      </c>
      <c r="D83" s="7" t="s">
        <v>120</v>
      </c>
      <c r="E83" s="6">
        <v>6</v>
      </c>
      <c r="F83" s="7" t="s">
        <v>65</v>
      </c>
      <c r="G83" s="6" t="s">
        <v>272</v>
      </c>
      <c r="H83" s="6" t="s">
        <v>0</v>
      </c>
      <c r="I83" s="6" t="s">
        <v>5</v>
      </c>
      <c r="J83" s="12" t="s">
        <v>273</v>
      </c>
      <c r="K83" s="6"/>
      <c r="L83" s="6"/>
      <c r="M83" s="19" t="s">
        <v>493</v>
      </c>
      <c r="N83" s="8">
        <v>42828</v>
      </c>
      <c r="O83" s="6" t="s">
        <v>62</v>
      </c>
      <c r="P83" s="6">
        <v>2092</v>
      </c>
      <c r="Q83" s="8">
        <v>42828</v>
      </c>
      <c r="R83" s="6" t="s">
        <v>63</v>
      </c>
    </row>
    <row r="84" spans="1:18" ht="102">
      <c r="A84" s="6">
        <v>2016</v>
      </c>
      <c r="B84" s="6" t="s">
        <v>78</v>
      </c>
      <c r="C84" s="6">
        <v>1</v>
      </c>
      <c r="D84" s="7" t="s">
        <v>121</v>
      </c>
      <c r="E84" s="6">
        <v>45</v>
      </c>
      <c r="F84" s="7" t="s">
        <v>75</v>
      </c>
      <c r="G84" s="6" t="s">
        <v>274</v>
      </c>
      <c r="H84" s="6" t="s">
        <v>0</v>
      </c>
      <c r="I84" s="6" t="s">
        <v>5</v>
      </c>
      <c r="J84" s="12" t="s">
        <v>275</v>
      </c>
      <c r="K84" s="6"/>
      <c r="L84" s="6"/>
      <c r="M84" s="19" t="s">
        <v>494</v>
      </c>
      <c r="N84" s="8">
        <v>42828</v>
      </c>
      <c r="O84" s="6" t="s">
        <v>62</v>
      </c>
      <c r="P84" s="6">
        <v>2093</v>
      </c>
      <c r="Q84" s="8">
        <v>42828</v>
      </c>
      <c r="R84" s="6" t="s">
        <v>63</v>
      </c>
    </row>
    <row r="85" spans="1:18" ht="38.25">
      <c r="A85" s="6">
        <v>2016</v>
      </c>
      <c r="B85" s="6" t="s">
        <v>78</v>
      </c>
      <c r="C85" s="6">
        <v>1</v>
      </c>
      <c r="D85" s="7" t="s">
        <v>122</v>
      </c>
      <c r="E85" s="6">
        <v>0</v>
      </c>
      <c r="F85" s="7" t="s">
        <v>67</v>
      </c>
      <c r="G85" s="6" t="s">
        <v>277</v>
      </c>
      <c r="H85" s="6" t="s">
        <v>0</v>
      </c>
      <c r="I85" s="6" t="s">
        <v>5</v>
      </c>
      <c r="J85" s="12" t="s">
        <v>276</v>
      </c>
      <c r="K85" s="6"/>
      <c r="L85" s="6"/>
      <c r="M85" s="19" t="s">
        <v>495</v>
      </c>
      <c r="N85" s="8">
        <v>42828</v>
      </c>
      <c r="O85" s="6" t="s">
        <v>62</v>
      </c>
      <c r="P85" s="6">
        <v>2094</v>
      </c>
      <c r="Q85" s="8">
        <v>42828</v>
      </c>
      <c r="R85" s="6" t="s">
        <v>63</v>
      </c>
    </row>
    <row r="86" spans="1:18" ht="38.25">
      <c r="A86" s="6">
        <v>2016</v>
      </c>
      <c r="B86" s="6" t="s">
        <v>78</v>
      </c>
      <c r="C86" s="6">
        <v>1</v>
      </c>
      <c r="D86" s="7" t="s">
        <v>123</v>
      </c>
      <c r="E86" s="6">
        <v>0</v>
      </c>
      <c r="F86" s="7" t="s">
        <v>64</v>
      </c>
      <c r="G86" s="6" t="s">
        <v>278</v>
      </c>
      <c r="H86" s="6" t="s">
        <v>0</v>
      </c>
      <c r="I86" s="6" t="s">
        <v>5</v>
      </c>
      <c r="J86" s="9" t="s">
        <v>279</v>
      </c>
      <c r="K86" s="6"/>
      <c r="L86" s="6"/>
      <c r="M86" s="19" t="s">
        <v>496</v>
      </c>
      <c r="N86" s="8">
        <v>42828</v>
      </c>
      <c r="O86" s="6" t="s">
        <v>62</v>
      </c>
      <c r="P86" s="6">
        <v>2095</v>
      </c>
      <c r="Q86" s="8">
        <v>42828</v>
      </c>
      <c r="R86" s="6" t="s">
        <v>63</v>
      </c>
    </row>
    <row r="87" spans="1:18" ht="38.25">
      <c r="A87" s="6">
        <v>2016</v>
      </c>
      <c r="B87" s="6" t="s">
        <v>78</v>
      </c>
      <c r="C87" s="6">
        <v>2</v>
      </c>
      <c r="D87" s="7" t="s">
        <v>123</v>
      </c>
      <c r="E87" s="6">
        <v>0</v>
      </c>
      <c r="F87" s="7" t="s">
        <v>67</v>
      </c>
      <c r="G87" s="6" t="s">
        <v>278</v>
      </c>
      <c r="H87" s="6" t="s">
        <v>0</v>
      </c>
      <c r="I87" s="6" t="s">
        <v>5</v>
      </c>
      <c r="J87" s="9" t="s">
        <v>279</v>
      </c>
      <c r="K87" s="6"/>
      <c r="L87" s="6"/>
      <c r="M87" s="19" t="s">
        <v>497</v>
      </c>
      <c r="N87" s="8">
        <v>42828</v>
      </c>
      <c r="O87" s="6" t="s">
        <v>62</v>
      </c>
      <c r="P87" s="6">
        <v>2096</v>
      </c>
      <c r="Q87" s="8">
        <v>42828</v>
      </c>
      <c r="R87" s="6" t="s">
        <v>63</v>
      </c>
    </row>
    <row r="88" spans="1:18" ht="63.75">
      <c r="A88" s="6">
        <v>2016</v>
      </c>
      <c r="B88" s="6" t="s">
        <v>78</v>
      </c>
      <c r="C88" s="6">
        <v>1</v>
      </c>
      <c r="D88" s="7" t="s">
        <v>124</v>
      </c>
      <c r="E88" s="6">
        <v>70</v>
      </c>
      <c r="F88" s="7" t="s">
        <v>74</v>
      </c>
      <c r="G88" s="6" t="s">
        <v>280</v>
      </c>
      <c r="H88" s="6" t="s">
        <v>0</v>
      </c>
      <c r="I88" s="6" t="s">
        <v>5</v>
      </c>
      <c r="J88" s="9" t="s">
        <v>281</v>
      </c>
      <c r="K88" s="6"/>
      <c r="L88" s="6"/>
      <c r="M88" s="19" t="s">
        <v>498</v>
      </c>
      <c r="N88" s="8">
        <v>42828</v>
      </c>
      <c r="O88" s="6" t="s">
        <v>62</v>
      </c>
      <c r="P88" s="6">
        <v>2097</v>
      </c>
      <c r="Q88" s="8">
        <v>42828</v>
      </c>
      <c r="R88" s="6" t="s">
        <v>63</v>
      </c>
    </row>
    <row r="89" spans="1:18" ht="38.25">
      <c r="A89" s="6">
        <v>2016</v>
      </c>
      <c r="B89" s="6" t="s">
        <v>78</v>
      </c>
      <c r="C89" s="6">
        <v>1</v>
      </c>
      <c r="D89" s="7" t="s">
        <v>125</v>
      </c>
      <c r="E89" s="6">
        <v>48</v>
      </c>
      <c r="F89" s="7" t="s">
        <v>74</v>
      </c>
      <c r="G89" s="6" t="s">
        <v>282</v>
      </c>
      <c r="H89" s="6" t="s">
        <v>0</v>
      </c>
      <c r="I89" s="6" t="s">
        <v>4</v>
      </c>
      <c r="J89" s="12" t="s">
        <v>283</v>
      </c>
      <c r="K89" s="6"/>
      <c r="L89" s="6"/>
      <c r="M89" s="19" t="s">
        <v>499</v>
      </c>
      <c r="N89" s="8">
        <v>42828</v>
      </c>
      <c r="O89" s="6" t="s">
        <v>62</v>
      </c>
      <c r="P89" s="6">
        <v>2098</v>
      </c>
      <c r="Q89" s="8">
        <v>42828</v>
      </c>
      <c r="R89" s="6" t="s">
        <v>63</v>
      </c>
    </row>
    <row r="90" spans="1:18" ht="89.25">
      <c r="A90" s="6">
        <v>2016</v>
      </c>
      <c r="B90" s="6" t="s">
        <v>78</v>
      </c>
      <c r="C90" s="6">
        <v>1</v>
      </c>
      <c r="D90" s="7" t="s">
        <v>126</v>
      </c>
      <c r="E90" s="6">
        <v>22</v>
      </c>
      <c r="F90" s="7" t="s">
        <v>72</v>
      </c>
      <c r="G90" s="6" t="s">
        <v>284</v>
      </c>
      <c r="H90" s="6" t="s">
        <v>0</v>
      </c>
      <c r="I90" s="6" t="s">
        <v>5</v>
      </c>
      <c r="J90" s="12" t="s">
        <v>285</v>
      </c>
      <c r="K90" s="6"/>
      <c r="L90" s="6"/>
      <c r="M90" s="19" t="s">
        <v>501</v>
      </c>
      <c r="N90" s="8">
        <v>42828</v>
      </c>
      <c r="O90" s="6" t="s">
        <v>62</v>
      </c>
      <c r="P90" s="6">
        <v>2099</v>
      </c>
      <c r="Q90" s="8">
        <v>42828</v>
      </c>
      <c r="R90" s="6" t="s">
        <v>63</v>
      </c>
    </row>
    <row r="91" spans="1:18" ht="38.25">
      <c r="A91" s="6">
        <v>2016</v>
      </c>
      <c r="B91" s="6" t="s">
        <v>78</v>
      </c>
      <c r="C91" s="6">
        <v>1</v>
      </c>
      <c r="D91" s="7" t="s">
        <v>126</v>
      </c>
      <c r="E91" s="6">
        <v>22</v>
      </c>
      <c r="F91" s="7" t="s">
        <v>66</v>
      </c>
      <c r="G91" s="6" t="s">
        <v>286</v>
      </c>
      <c r="H91" s="6" t="s">
        <v>0</v>
      </c>
      <c r="I91" s="6" t="s">
        <v>5</v>
      </c>
      <c r="J91" s="12" t="s">
        <v>285</v>
      </c>
      <c r="K91" s="6"/>
      <c r="L91" s="6"/>
      <c r="M91" s="19" t="s">
        <v>500</v>
      </c>
      <c r="N91" s="8">
        <v>42828</v>
      </c>
      <c r="O91" s="6" t="s">
        <v>62</v>
      </c>
      <c r="P91" s="6">
        <v>2100</v>
      </c>
      <c r="Q91" s="8">
        <v>42828</v>
      </c>
      <c r="R91" s="6" t="s">
        <v>63</v>
      </c>
    </row>
    <row r="92" spans="1:18" ht="89.25">
      <c r="A92" s="6">
        <v>2016</v>
      </c>
      <c r="B92" s="6" t="s">
        <v>78</v>
      </c>
      <c r="C92" s="6">
        <v>2</v>
      </c>
      <c r="D92" s="7" t="s">
        <v>126</v>
      </c>
      <c r="E92" s="6">
        <v>22</v>
      </c>
      <c r="F92" s="7" t="s">
        <v>72</v>
      </c>
      <c r="G92" s="6" t="s">
        <v>287</v>
      </c>
      <c r="H92" s="6" t="s">
        <v>0</v>
      </c>
      <c r="I92" s="6" t="s">
        <v>5</v>
      </c>
      <c r="J92" s="12" t="s">
        <v>285</v>
      </c>
      <c r="K92" s="6"/>
      <c r="L92" s="6"/>
      <c r="M92" s="19" t="s">
        <v>502</v>
      </c>
      <c r="N92" s="8">
        <v>42828</v>
      </c>
      <c r="O92" s="6" t="s">
        <v>62</v>
      </c>
      <c r="P92" s="6">
        <v>2101</v>
      </c>
      <c r="Q92" s="8">
        <v>42828</v>
      </c>
      <c r="R92" s="6" t="s">
        <v>63</v>
      </c>
    </row>
    <row r="93" spans="1:18" ht="153">
      <c r="A93" s="6"/>
      <c r="B93" s="6"/>
      <c r="C93" s="6">
        <v>3</v>
      </c>
      <c r="D93" s="7" t="s">
        <v>126</v>
      </c>
      <c r="E93" s="6">
        <v>22</v>
      </c>
      <c r="F93" s="7" t="s">
        <v>66</v>
      </c>
      <c r="G93" s="6" t="s">
        <v>414</v>
      </c>
      <c r="H93" s="6" t="s">
        <v>0</v>
      </c>
      <c r="I93" s="6" t="s">
        <v>5</v>
      </c>
      <c r="J93" s="12" t="s">
        <v>285</v>
      </c>
      <c r="K93" s="6"/>
      <c r="L93" s="6"/>
      <c r="M93" s="24"/>
      <c r="N93" s="8"/>
      <c r="O93" s="6"/>
      <c r="P93" s="6"/>
      <c r="Q93" s="8"/>
      <c r="R93" s="6"/>
    </row>
    <row r="94" spans="1:18" ht="38.25">
      <c r="A94" s="6">
        <v>2016</v>
      </c>
      <c r="B94" s="6" t="s">
        <v>78</v>
      </c>
      <c r="C94" s="6">
        <v>1</v>
      </c>
      <c r="D94" s="7" t="s">
        <v>127</v>
      </c>
      <c r="E94" s="6">
        <v>21</v>
      </c>
      <c r="F94" s="7" t="s">
        <v>64</v>
      </c>
      <c r="G94" s="6" t="s">
        <v>288</v>
      </c>
      <c r="H94" s="6" t="s">
        <v>0</v>
      </c>
      <c r="I94" s="6" t="s">
        <v>4</v>
      </c>
      <c r="J94" s="12" t="s">
        <v>294</v>
      </c>
      <c r="K94" s="6"/>
      <c r="L94" s="6"/>
      <c r="M94" s="19" t="s">
        <v>503</v>
      </c>
      <c r="N94" s="8">
        <v>42828</v>
      </c>
      <c r="O94" s="6" t="s">
        <v>62</v>
      </c>
      <c r="P94" s="6">
        <v>2102</v>
      </c>
      <c r="Q94" s="8">
        <v>42828</v>
      </c>
      <c r="R94" s="6" t="s">
        <v>63</v>
      </c>
    </row>
    <row r="95" spans="1:18" ht="38.25">
      <c r="A95" s="6">
        <v>2016</v>
      </c>
      <c r="B95" s="6" t="s">
        <v>78</v>
      </c>
      <c r="C95" s="6">
        <v>2</v>
      </c>
      <c r="D95" s="7" t="s">
        <v>127</v>
      </c>
      <c r="E95" s="6">
        <v>21</v>
      </c>
      <c r="F95" s="7" t="s">
        <v>67</v>
      </c>
      <c r="G95" s="6" t="s">
        <v>288</v>
      </c>
      <c r="H95" s="6" t="s">
        <v>0</v>
      </c>
      <c r="I95" s="6" t="s">
        <v>4</v>
      </c>
      <c r="J95" s="12" t="s">
        <v>294</v>
      </c>
      <c r="K95" s="6"/>
      <c r="L95" s="6"/>
      <c r="M95" s="19" t="s">
        <v>504</v>
      </c>
      <c r="N95" s="8">
        <v>42828</v>
      </c>
      <c r="O95" s="6" t="s">
        <v>62</v>
      </c>
      <c r="P95" s="6">
        <v>2103</v>
      </c>
      <c r="Q95" s="8">
        <v>42828</v>
      </c>
      <c r="R95" s="6" t="s">
        <v>63</v>
      </c>
    </row>
    <row r="96" spans="1:18" ht="38.25">
      <c r="A96" s="6">
        <v>2016</v>
      </c>
      <c r="B96" s="6" t="s">
        <v>78</v>
      </c>
      <c r="C96" s="6">
        <v>3</v>
      </c>
      <c r="D96" s="7" t="s">
        <v>127</v>
      </c>
      <c r="E96" s="6">
        <v>21</v>
      </c>
      <c r="F96" s="7" t="s">
        <v>74</v>
      </c>
      <c r="G96" s="6" t="s">
        <v>289</v>
      </c>
      <c r="H96" s="6" t="s">
        <v>0</v>
      </c>
      <c r="I96" s="6" t="s">
        <v>4</v>
      </c>
      <c r="J96" s="12" t="s">
        <v>294</v>
      </c>
      <c r="K96" s="6"/>
      <c r="L96" s="6"/>
      <c r="M96" s="19" t="s">
        <v>505</v>
      </c>
      <c r="N96" s="8">
        <v>42828</v>
      </c>
      <c r="O96" s="6" t="s">
        <v>62</v>
      </c>
      <c r="P96" s="6">
        <v>2104</v>
      </c>
      <c r="Q96" s="8">
        <v>42828</v>
      </c>
      <c r="R96" s="6" t="s">
        <v>63</v>
      </c>
    </row>
    <row r="97" spans="1:18" ht="38.25">
      <c r="A97" s="6">
        <v>2016</v>
      </c>
      <c r="B97" s="6" t="s">
        <v>78</v>
      </c>
      <c r="C97" s="6">
        <v>1</v>
      </c>
      <c r="D97" s="7" t="s">
        <v>128</v>
      </c>
      <c r="E97" s="6">
        <v>4</v>
      </c>
      <c r="F97" s="7" t="s">
        <v>158</v>
      </c>
      <c r="G97" s="6" t="s">
        <v>290</v>
      </c>
      <c r="H97" s="6" t="s">
        <v>0</v>
      </c>
      <c r="I97" s="6" t="s">
        <v>5</v>
      </c>
      <c r="J97" s="12" t="s">
        <v>293</v>
      </c>
      <c r="K97" s="6"/>
      <c r="L97" s="6"/>
      <c r="M97" s="19" t="s">
        <v>506</v>
      </c>
      <c r="N97" s="8">
        <v>42828</v>
      </c>
      <c r="O97" s="6" t="s">
        <v>62</v>
      </c>
      <c r="P97" s="6">
        <v>2105</v>
      </c>
      <c r="Q97" s="8">
        <v>42828</v>
      </c>
      <c r="R97" s="6" t="s">
        <v>63</v>
      </c>
    </row>
    <row r="98" spans="1:18" ht="38.25">
      <c r="A98" s="6">
        <v>2016</v>
      </c>
      <c r="B98" s="6" t="s">
        <v>78</v>
      </c>
      <c r="C98" s="6">
        <v>1</v>
      </c>
      <c r="D98" s="7" t="s">
        <v>129</v>
      </c>
      <c r="E98" s="6">
        <v>5</v>
      </c>
      <c r="F98" s="7" t="s">
        <v>76</v>
      </c>
      <c r="G98" s="6" t="s">
        <v>291</v>
      </c>
      <c r="H98" s="6" t="s">
        <v>0</v>
      </c>
      <c r="I98" s="6" t="s">
        <v>5</v>
      </c>
      <c r="J98" s="12" t="s">
        <v>292</v>
      </c>
      <c r="K98" s="6"/>
      <c r="L98" s="6"/>
      <c r="M98" s="19" t="s">
        <v>507</v>
      </c>
      <c r="N98" s="8">
        <v>42828</v>
      </c>
      <c r="O98" s="6" t="s">
        <v>62</v>
      </c>
      <c r="P98" s="6">
        <v>2106</v>
      </c>
      <c r="Q98" s="8">
        <v>42828</v>
      </c>
      <c r="R98" s="6" t="s">
        <v>63</v>
      </c>
    </row>
    <row r="99" spans="1:18" ht="38.25">
      <c r="A99" s="6">
        <v>2016</v>
      </c>
      <c r="B99" s="6" t="s">
        <v>78</v>
      </c>
      <c r="C99" s="6">
        <v>1</v>
      </c>
      <c r="D99" s="7" t="s">
        <v>130</v>
      </c>
      <c r="E99" s="6">
        <v>0</v>
      </c>
      <c r="F99" s="7" t="s">
        <v>64</v>
      </c>
      <c r="G99" s="6" t="s">
        <v>295</v>
      </c>
      <c r="H99" s="6" t="s">
        <v>0</v>
      </c>
      <c r="I99" s="6" t="s">
        <v>4</v>
      </c>
      <c r="J99" s="12" t="s">
        <v>296</v>
      </c>
      <c r="K99" s="6"/>
      <c r="L99" s="6"/>
      <c r="M99" s="19" t="s">
        <v>508</v>
      </c>
      <c r="N99" s="8">
        <v>42828</v>
      </c>
      <c r="O99" s="6" t="s">
        <v>62</v>
      </c>
      <c r="P99" s="6">
        <v>2107</v>
      </c>
      <c r="Q99" s="8">
        <v>42828</v>
      </c>
      <c r="R99" s="6" t="s">
        <v>63</v>
      </c>
    </row>
    <row r="100" spans="1:18" ht="38.25">
      <c r="A100" s="6">
        <v>2016</v>
      </c>
      <c r="B100" s="6" t="s">
        <v>78</v>
      </c>
      <c r="C100" s="6">
        <v>1</v>
      </c>
      <c r="D100" s="7" t="s">
        <v>131</v>
      </c>
      <c r="E100" s="6">
        <v>48</v>
      </c>
      <c r="F100" s="7" t="s">
        <v>70</v>
      </c>
      <c r="G100" s="6" t="s">
        <v>297</v>
      </c>
      <c r="H100" s="6" t="s">
        <v>0</v>
      </c>
      <c r="I100" s="6" t="s">
        <v>4</v>
      </c>
      <c r="J100" s="12" t="s">
        <v>298</v>
      </c>
      <c r="K100" s="6"/>
      <c r="L100" s="6"/>
      <c r="M100" s="19" t="s">
        <v>509</v>
      </c>
      <c r="N100" s="8">
        <v>42828</v>
      </c>
      <c r="O100" s="6" t="s">
        <v>62</v>
      </c>
      <c r="P100" s="6">
        <v>2108</v>
      </c>
      <c r="Q100" s="8">
        <v>42828</v>
      </c>
      <c r="R100" s="6" t="s">
        <v>63</v>
      </c>
    </row>
    <row r="101" spans="1:18" ht="38.25">
      <c r="A101" s="6">
        <v>2016</v>
      </c>
      <c r="B101" s="6" t="s">
        <v>78</v>
      </c>
      <c r="C101" s="6">
        <v>1</v>
      </c>
      <c r="D101" s="7" t="s">
        <v>132</v>
      </c>
      <c r="E101" s="6">
        <v>42</v>
      </c>
      <c r="F101" s="7" t="s">
        <v>159</v>
      </c>
      <c r="G101" s="6" t="s">
        <v>299</v>
      </c>
      <c r="H101" s="6" t="s">
        <v>0</v>
      </c>
      <c r="I101" s="6" t="s">
        <v>5</v>
      </c>
      <c r="J101" s="9" t="s">
        <v>301</v>
      </c>
      <c r="K101" s="6"/>
      <c r="L101" s="6"/>
      <c r="M101" s="19" t="s">
        <v>510</v>
      </c>
      <c r="N101" s="8">
        <v>42828</v>
      </c>
      <c r="O101" s="6" t="s">
        <v>62</v>
      </c>
      <c r="P101" s="6">
        <v>2109</v>
      </c>
      <c r="Q101" s="8">
        <v>42828</v>
      </c>
      <c r="R101" s="6" t="s">
        <v>63</v>
      </c>
    </row>
    <row r="102" spans="1:18" ht="51">
      <c r="A102" s="6">
        <v>2016</v>
      </c>
      <c r="B102" s="6" t="s">
        <v>78</v>
      </c>
      <c r="C102" s="6">
        <v>2</v>
      </c>
      <c r="D102" s="7" t="s">
        <v>132</v>
      </c>
      <c r="E102" s="6">
        <v>42</v>
      </c>
      <c r="F102" s="7" t="s">
        <v>159</v>
      </c>
      <c r="G102" s="14" t="s">
        <v>300</v>
      </c>
      <c r="H102" s="6" t="s">
        <v>0</v>
      </c>
      <c r="I102" s="6" t="s">
        <v>5</v>
      </c>
      <c r="J102" s="9" t="s">
        <v>301</v>
      </c>
      <c r="K102" s="6"/>
      <c r="L102" s="6"/>
      <c r="M102" s="19" t="s">
        <v>511</v>
      </c>
      <c r="N102" s="8">
        <v>42828</v>
      </c>
      <c r="O102" s="6" t="s">
        <v>62</v>
      </c>
      <c r="P102" s="6">
        <v>2110</v>
      </c>
      <c r="Q102" s="8">
        <v>42828</v>
      </c>
      <c r="R102" s="6" t="s">
        <v>63</v>
      </c>
    </row>
    <row r="103" spans="1:18" ht="38.25">
      <c r="A103" s="6">
        <v>2016</v>
      </c>
      <c r="B103" s="6" t="s">
        <v>78</v>
      </c>
      <c r="C103" s="6">
        <v>1</v>
      </c>
      <c r="D103" s="7" t="s">
        <v>133</v>
      </c>
      <c r="E103" s="6">
        <v>7</v>
      </c>
      <c r="F103" s="7" t="s">
        <v>159</v>
      </c>
      <c r="G103" s="15" t="s">
        <v>305</v>
      </c>
      <c r="H103" s="6" t="s">
        <v>0</v>
      </c>
      <c r="I103" s="6" t="s">
        <v>5</v>
      </c>
      <c r="J103" s="12" t="s">
        <v>302</v>
      </c>
      <c r="K103" s="6"/>
      <c r="L103" s="6"/>
      <c r="M103" s="20" t="s">
        <v>512</v>
      </c>
      <c r="N103" s="8">
        <v>42828</v>
      </c>
      <c r="O103" s="6" t="s">
        <v>62</v>
      </c>
      <c r="P103" s="6">
        <v>2111</v>
      </c>
      <c r="Q103" s="8">
        <v>42828</v>
      </c>
      <c r="R103" s="6" t="s">
        <v>63</v>
      </c>
    </row>
    <row r="104" spans="1:18" ht="38.25">
      <c r="A104" s="6">
        <v>2016</v>
      </c>
      <c r="B104" s="6" t="s">
        <v>78</v>
      </c>
      <c r="C104" s="6">
        <v>1</v>
      </c>
      <c r="D104" s="7" t="s">
        <v>134</v>
      </c>
      <c r="E104" s="13">
        <v>7</v>
      </c>
      <c r="F104" s="7" t="s">
        <v>69</v>
      </c>
      <c r="G104" s="14" t="s">
        <v>303</v>
      </c>
      <c r="H104" s="6" t="s">
        <v>0</v>
      </c>
      <c r="I104" s="6" t="s">
        <v>5</v>
      </c>
      <c r="J104" s="9" t="s">
        <v>304</v>
      </c>
      <c r="K104" s="6"/>
      <c r="L104" s="6"/>
      <c r="N104" s="8">
        <v>42828</v>
      </c>
      <c r="O104" s="6" t="s">
        <v>62</v>
      </c>
      <c r="P104" s="6">
        <v>2112</v>
      </c>
      <c r="Q104" s="8">
        <v>42828</v>
      </c>
      <c r="R104" s="6" t="s">
        <v>63</v>
      </c>
    </row>
    <row r="105" spans="1:18" ht="38.25">
      <c r="A105" s="6">
        <v>2016</v>
      </c>
      <c r="B105" s="6" t="s">
        <v>78</v>
      </c>
      <c r="C105" s="6">
        <v>1</v>
      </c>
      <c r="D105" s="7" t="s">
        <v>135</v>
      </c>
      <c r="E105" s="14">
        <v>18</v>
      </c>
      <c r="F105" s="7" t="s">
        <v>159</v>
      </c>
      <c r="G105" s="14" t="s">
        <v>307</v>
      </c>
      <c r="H105" s="6" t="s">
        <v>0</v>
      </c>
      <c r="I105" s="6" t="s">
        <v>5</v>
      </c>
      <c r="J105" s="12" t="s">
        <v>306</v>
      </c>
      <c r="K105" s="6"/>
      <c r="L105" s="6"/>
      <c r="M105" s="19" t="s">
        <v>513</v>
      </c>
      <c r="N105" s="8">
        <v>42828</v>
      </c>
      <c r="O105" s="6" t="s">
        <v>62</v>
      </c>
      <c r="P105" s="6">
        <v>2113</v>
      </c>
      <c r="Q105" s="8">
        <v>42828</v>
      </c>
      <c r="R105" s="6" t="s">
        <v>63</v>
      </c>
    </row>
    <row r="106" spans="1:18" ht="38.25">
      <c r="A106" s="6">
        <v>2016</v>
      </c>
      <c r="B106" s="6" t="s">
        <v>78</v>
      </c>
      <c r="C106" s="6">
        <v>2</v>
      </c>
      <c r="D106" s="7" t="s">
        <v>135</v>
      </c>
      <c r="E106" s="14">
        <v>18</v>
      </c>
      <c r="F106" s="7" t="s">
        <v>159</v>
      </c>
      <c r="G106" s="14" t="s">
        <v>308</v>
      </c>
      <c r="H106" s="6" t="s">
        <v>0</v>
      </c>
      <c r="I106" s="6" t="s">
        <v>5</v>
      </c>
      <c r="J106" s="12" t="s">
        <v>306</v>
      </c>
      <c r="K106" s="6"/>
      <c r="L106" s="6"/>
      <c r="M106" s="20" t="s">
        <v>514</v>
      </c>
      <c r="N106" s="8">
        <v>42828</v>
      </c>
      <c r="O106" s="6" t="s">
        <v>62</v>
      </c>
      <c r="P106" s="6">
        <v>2114</v>
      </c>
      <c r="Q106" s="8">
        <v>42828</v>
      </c>
      <c r="R106" s="6" t="s">
        <v>63</v>
      </c>
    </row>
    <row r="107" spans="1:18" ht="38.25">
      <c r="A107" s="6">
        <v>2016</v>
      </c>
      <c r="B107" s="6" t="s">
        <v>78</v>
      </c>
      <c r="C107" s="6">
        <v>1</v>
      </c>
      <c r="D107" s="7" t="s">
        <v>136</v>
      </c>
      <c r="E107" s="14">
        <v>7</v>
      </c>
      <c r="F107" s="7" t="s">
        <v>148</v>
      </c>
      <c r="G107" s="14" t="s">
        <v>309</v>
      </c>
      <c r="H107" s="6" t="s">
        <v>0</v>
      </c>
      <c r="I107" s="6" t="s">
        <v>5</v>
      </c>
      <c r="J107" s="12" t="s">
        <v>310</v>
      </c>
      <c r="K107" s="6"/>
      <c r="L107" s="6"/>
      <c r="M107" s="19" t="s">
        <v>515</v>
      </c>
      <c r="N107" s="8">
        <v>42828</v>
      </c>
      <c r="O107" s="6" t="s">
        <v>62</v>
      </c>
      <c r="P107" s="6">
        <v>2115</v>
      </c>
      <c r="Q107" s="8">
        <v>42828</v>
      </c>
      <c r="R107" s="6" t="s">
        <v>63</v>
      </c>
    </row>
    <row r="108" spans="1:18" ht="63.75">
      <c r="A108" s="6">
        <v>2016</v>
      </c>
      <c r="B108" s="6" t="s">
        <v>78</v>
      </c>
      <c r="C108" s="6">
        <v>2</v>
      </c>
      <c r="D108" s="7" t="s">
        <v>136</v>
      </c>
      <c r="E108" s="14">
        <v>7</v>
      </c>
      <c r="F108" s="7" t="s">
        <v>148</v>
      </c>
      <c r="G108" s="14" t="s">
        <v>311</v>
      </c>
      <c r="H108" s="6" t="s">
        <v>0</v>
      </c>
      <c r="I108" s="6" t="s">
        <v>5</v>
      </c>
      <c r="J108" s="12" t="s">
        <v>310</v>
      </c>
      <c r="K108" s="6"/>
      <c r="L108" s="6"/>
      <c r="M108" s="19" t="s">
        <v>516</v>
      </c>
      <c r="N108" s="8">
        <v>42828</v>
      </c>
      <c r="O108" s="6" t="s">
        <v>62</v>
      </c>
      <c r="P108" s="6">
        <v>2116</v>
      </c>
      <c r="Q108" s="8">
        <v>42828</v>
      </c>
      <c r="R108" s="6" t="s">
        <v>63</v>
      </c>
    </row>
    <row r="109" spans="1:18" ht="63.75">
      <c r="A109" s="6">
        <v>2016</v>
      </c>
      <c r="B109" s="6" t="s">
        <v>78</v>
      </c>
      <c r="C109" s="6">
        <v>3</v>
      </c>
      <c r="D109" s="7" t="s">
        <v>136</v>
      </c>
      <c r="E109" s="14">
        <v>7</v>
      </c>
      <c r="F109" s="7" t="s">
        <v>148</v>
      </c>
      <c r="G109" s="14" t="s">
        <v>312</v>
      </c>
      <c r="H109" s="6" t="s">
        <v>0</v>
      </c>
      <c r="I109" s="6" t="s">
        <v>5</v>
      </c>
      <c r="J109" s="12" t="s">
        <v>310</v>
      </c>
      <c r="K109" s="6"/>
      <c r="L109" s="6"/>
      <c r="M109" s="19" t="s">
        <v>517</v>
      </c>
      <c r="N109" s="8">
        <v>42828</v>
      </c>
      <c r="O109" s="6" t="s">
        <v>62</v>
      </c>
      <c r="P109" s="6">
        <v>2117</v>
      </c>
      <c r="Q109" s="8">
        <v>42828</v>
      </c>
      <c r="R109" s="6" t="s">
        <v>63</v>
      </c>
    </row>
    <row r="110" spans="1:18" ht="38.25">
      <c r="A110" s="6">
        <v>2016</v>
      </c>
      <c r="B110" s="6" t="s">
        <v>78</v>
      </c>
      <c r="C110" s="6">
        <v>1</v>
      </c>
      <c r="D110" s="7" t="s">
        <v>137</v>
      </c>
      <c r="E110" s="14">
        <v>3</v>
      </c>
      <c r="F110" s="7" t="s">
        <v>67</v>
      </c>
      <c r="G110" s="14" t="s">
        <v>314</v>
      </c>
      <c r="H110" s="6" t="s">
        <v>0</v>
      </c>
      <c r="I110" s="6" t="s">
        <v>5</v>
      </c>
      <c r="J110" s="12" t="s">
        <v>313</v>
      </c>
      <c r="K110" s="6"/>
      <c r="L110" s="6"/>
      <c r="M110" s="20" t="s">
        <v>518</v>
      </c>
      <c r="N110" s="8">
        <v>42828</v>
      </c>
      <c r="O110" s="6" t="s">
        <v>62</v>
      </c>
      <c r="P110" s="6">
        <v>2118</v>
      </c>
      <c r="Q110" s="8">
        <v>42828</v>
      </c>
      <c r="R110" s="6" t="s">
        <v>63</v>
      </c>
    </row>
    <row r="111" spans="1:18" ht="63.75">
      <c r="A111" s="6">
        <v>2016</v>
      </c>
      <c r="B111" s="6" t="s">
        <v>78</v>
      </c>
      <c r="C111" s="6">
        <v>1</v>
      </c>
      <c r="D111" s="7" t="s">
        <v>138</v>
      </c>
      <c r="E111" s="14">
        <v>50</v>
      </c>
      <c r="F111" s="7" t="s">
        <v>76</v>
      </c>
      <c r="G111" s="14" t="s">
        <v>315</v>
      </c>
      <c r="H111" s="6" t="s">
        <v>0</v>
      </c>
      <c r="I111" s="6" t="s">
        <v>5</v>
      </c>
      <c r="J111" s="12" t="s">
        <v>318</v>
      </c>
      <c r="K111" s="6"/>
      <c r="L111" s="6"/>
      <c r="M111" s="19" t="s">
        <v>519</v>
      </c>
      <c r="N111" s="8">
        <v>42828</v>
      </c>
      <c r="O111" s="6" t="s">
        <v>62</v>
      </c>
      <c r="P111" s="6">
        <v>2119</v>
      </c>
      <c r="Q111" s="8">
        <v>42828</v>
      </c>
      <c r="R111" s="6" t="s">
        <v>63</v>
      </c>
    </row>
    <row r="112" spans="1:18" ht="38.25">
      <c r="A112" s="6">
        <v>2016</v>
      </c>
      <c r="B112" s="6" t="s">
        <v>78</v>
      </c>
      <c r="C112" s="6">
        <v>2</v>
      </c>
      <c r="D112" s="7" t="s">
        <v>138</v>
      </c>
      <c r="E112" s="14">
        <v>50</v>
      </c>
      <c r="F112" s="7" t="s">
        <v>76</v>
      </c>
      <c r="G112" s="14" t="s">
        <v>316</v>
      </c>
      <c r="H112" s="6" t="s">
        <v>0</v>
      </c>
      <c r="I112" s="6" t="s">
        <v>4</v>
      </c>
      <c r="J112" s="12" t="s">
        <v>318</v>
      </c>
      <c r="K112" s="6"/>
      <c r="L112" s="6"/>
      <c r="M112" s="19" t="s">
        <v>520</v>
      </c>
      <c r="N112" s="8">
        <v>42828</v>
      </c>
      <c r="O112" s="6" t="s">
        <v>62</v>
      </c>
      <c r="P112" s="6">
        <v>2120</v>
      </c>
      <c r="Q112" s="8">
        <v>42828</v>
      </c>
      <c r="R112" s="6" t="s">
        <v>63</v>
      </c>
    </row>
    <row r="113" spans="1:18" ht="63.75">
      <c r="A113" s="6">
        <v>2016</v>
      </c>
      <c r="B113" s="6" t="s">
        <v>78</v>
      </c>
      <c r="C113" s="6">
        <v>3</v>
      </c>
      <c r="D113" s="7" t="s">
        <v>138</v>
      </c>
      <c r="E113" s="14">
        <v>50</v>
      </c>
      <c r="F113" s="7" t="s">
        <v>76</v>
      </c>
      <c r="G113" s="14" t="s">
        <v>317</v>
      </c>
      <c r="H113" s="6" t="s">
        <v>0</v>
      </c>
      <c r="I113" s="6" t="s">
        <v>5</v>
      </c>
      <c r="J113" s="12" t="s">
        <v>318</v>
      </c>
      <c r="K113" s="6"/>
      <c r="L113" s="6"/>
      <c r="M113" s="19" t="s">
        <v>521</v>
      </c>
      <c r="N113" s="8">
        <v>42828</v>
      </c>
      <c r="O113" s="6" t="s">
        <v>62</v>
      </c>
      <c r="P113" s="6">
        <v>2121</v>
      </c>
      <c r="Q113" s="8">
        <v>42828</v>
      </c>
      <c r="R113" s="6" t="s">
        <v>63</v>
      </c>
    </row>
    <row r="114" spans="1:18" ht="38.25">
      <c r="A114" s="6">
        <v>2016</v>
      </c>
      <c r="B114" s="6" t="s">
        <v>78</v>
      </c>
      <c r="C114" s="6">
        <v>1</v>
      </c>
      <c r="D114" s="7" t="s">
        <v>139</v>
      </c>
      <c r="E114" s="14">
        <v>44</v>
      </c>
      <c r="F114" s="7" t="s">
        <v>67</v>
      </c>
      <c r="G114" s="14" t="s">
        <v>319</v>
      </c>
      <c r="H114" s="6" t="s">
        <v>0</v>
      </c>
      <c r="I114" s="6" t="s">
        <v>5</v>
      </c>
      <c r="J114" s="12" t="s">
        <v>320</v>
      </c>
      <c r="K114" s="6"/>
      <c r="L114" s="6"/>
      <c r="M114" s="19" t="s">
        <v>522</v>
      </c>
      <c r="N114" s="8">
        <v>42828</v>
      </c>
      <c r="O114" s="6" t="s">
        <v>62</v>
      </c>
      <c r="P114" s="6">
        <v>2122</v>
      </c>
      <c r="Q114" s="8">
        <v>42828</v>
      </c>
      <c r="R114" s="6" t="s">
        <v>63</v>
      </c>
    </row>
    <row r="115" spans="1:18" ht="51">
      <c r="A115" s="6">
        <v>2016</v>
      </c>
      <c r="B115" s="6" t="s">
        <v>78</v>
      </c>
      <c r="C115" s="6">
        <v>1</v>
      </c>
      <c r="D115" s="7" t="s">
        <v>140</v>
      </c>
      <c r="E115" s="14">
        <v>71</v>
      </c>
      <c r="F115" s="7" t="s">
        <v>66</v>
      </c>
      <c r="G115" s="14" t="s">
        <v>321</v>
      </c>
      <c r="H115" s="6" t="s">
        <v>0</v>
      </c>
      <c r="I115" s="6" t="s">
        <v>5</v>
      </c>
      <c r="J115" s="12" t="s">
        <v>324</v>
      </c>
      <c r="K115" s="6"/>
      <c r="L115" s="6"/>
      <c r="M115" s="20" t="s">
        <v>523</v>
      </c>
      <c r="N115" s="8">
        <v>42828</v>
      </c>
      <c r="O115" s="6" t="s">
        <v>62</v>
      </c>
      <c r="P115" s="6">
        <v>2123</v>
      </c>
      <c r="Q115" s="8">
        <v>42828</v>
      </c>
      <c r="R115" s="6" t="s">
        <v>63</v>
      </c>
    </row>
    <row r="116" spans="1:18" ht="51">
      <c r="A116" s="6">
        <v>2016</v>
      </c>
      <c r="B116" s="6" t="s">
        <v>78</v>
      </c>
      <c r="C116" s="6">
        <v>2</v>
      </c>
      <c r="D116" s="7" t="s">
        <v>140</v>
      </c>
      <c r="E116" s="14">
        <v>71</v>
      </c>
      <c r="F116" s="7" t="s">
        <v>66</v>
      </c>
      <c r="G116" s="14" t="s">
        <v>322</v>
      </c>
      <c r="H116" s="6" t="s">
        <v>0</v>
      </c>
      <c r="I116" s="6" t="s">
        <v>5</v>
      </c>
      <c r="J116" s="12" t="s">
        <v>324</v>
      </c>
      <c r="K116" s="6"/>
      <c r="L116" s="6"/>
      <c r="M116" s="19" t="s">
        <v>524</v>
      </c>
      <c r="N116" s="8">
        <v>42828</v>
      </c>
      <c r="O116" s="6" t="s">
        <v>62</v>
      </c>
      <c r="P116" s="6">
        <v>2124</v>
      </c>
      <c r="Q116" s="8">
        <v>42828</v>
      </c>
      <c r="R116" s="6" t="s">
        <v>63</v>
      </c>
    </row>
    <row r="117" spans="1:18" ht="76.5">
      <c r="A117" s="6">
        <v>2016</v>
      </c>
      <c r="B117" s="6" t="s">
        <v>78</v>
      </c>
      <c r="C117" s="6">
        <v>3</v>
      </c>
      <c r="D117" s="7" t="s">
        <v>140</v>
      </c>
      <c r="E117" s="14">
        <v>71</v>
      </c>
      <c r="F117" s="7" t="s">
        <v>66</v>
      </c>
      <c r="G117" s="14" t="s">
        <v>323</v>
      </c>
      <c r="H117" s="6" t="s">
        <v>0</v>
      </c>
      <c r="I117" s="6" t="s">
        <v>5</v>
      </c>
      <c r="J117" s="12" t="s">
        <v>324</v>
      </c>
      <c r="K117" s="6"/>
      <c r="L117" s="6"/>
      <c r="M117" s="19" t="s">
        <v>525</v>
      </c>
      <c r="N117" s="8">
        <v>42828</v>
      </c>
      <c r="O117" s="6" t="s">
        <v>62</v>
      </c>
      <c r="P117" s="6">
        <v>2125</v>
      </c>
      <c r="Q117" s="8">
        <v>42828</v>
      </c>
      <c r="R117" s="6" t="s">
        <v>63</v>
      </c>
    </row>
    <row r="118" spans="1:18" ht="38.25">
      <c r="A118" s="6">
        <v>2016</v>
      </c>
      <c r="B118" s="6" t="s">
        <v>78</v>
      </c>
      <c r="C118" s="6">
        <v>1</v>
      </c>
      <c r="D118" s="7" t="s">
        <v>141</v>
      </c>
      <c r="E118" s="14">
        <v>0</v>
      </c>
      <c r="F118" s="7" t="s">
        <v>67</v>
      </c>
      <c r="G118" s="14" t="s">
        <v>325</v>
      </c>
      <c r="H118" s="6" t="s">
        <v>0</v>
      </c>
      <c r="I118" s="6" t="s">
        <v>4</v>
      </c>
      <c r="J118" s="12" t="s">
        <v>327</v>
      </c>
      <c r="K118" s="6"/>
      <c r="L118" s="6"/>
      <c r="M118" s="19" t="s">
        <v>526</v>
      </c>
      <c r="N118" s="8">
        <v>42828</v>
      </c>
      <c r="O118" s="6" t="s">
        <v>62</v>
      </c>
      <c r="P118" s="6">
        <v>2126</v>
      </c>
      <c r="Q118" s="8">
        <v>42828</v>
      </c>
      <c r="R118" s="6" t="s">
        <v>63</v>
      </c>
    </row>
    <row r="119" spans="1:18" ht="127.5">
      <c r="A119" s="6">
        <v>2016</v>
      </c>
      <c r="B119" s="6" t="s">
        <v>78</v>
      </c>
      <c r="C119" s="6">
        <v>2</v>
      </c>
      <c r="D119" s="7" t="s">
        <v>141</v>
      </c>
      <c r="E119" s="14">
        <v>0</v>
      </c>
      <c r="F119" s="7" t="s">
        <v>64</v>
      </c>
      <c r="G119" s="14" t="s">
        <v>326</v>
      </c>
      <c r="H119" s="6" t="s">
        <v>0</v>
      </c>
      <c r="I119" s="6" t="s">
        <v>4</v>
      </c>
      <c r="J119" s="12" t="s">
        <v>327</v>
      </c>
      <c r="K119" s="6"/>
      <c r="L119" s="6"/>
      <c r="M119" s="19" t="s">
        <v>527</v>
      </c>
      <c r="N119" s="8">
        <v>42828</v>
      </c>
      <c r="O119" s="6" t="s">
        <v>62</v>
      </c>
      <c r="P119" s="6">
        <v>2127</v>
      </c>
      <c r="Q119" s="8">
        <v>42828</v>
      </c>
      <c r="R119" s="6" t="s">
        <v>63</v>
      </c>
    </row>
    <row r="120" spans="1:18" ht="63.75">
      <c r="A120" s="6">
        <v>2016</v>
      </c>
      <c r="B120" s="6" t="s">
        <v>78</v>
      </c>
      <c r="C120" s="6">
        <v>1</v>
      </c>
      <c r="D120" s="7" t="s">
        <v>142</v>
      </c>
      <c r="E120" s="14">
        <v>3</v>
      </c>
      <c r="F120" s="7" t="s">
        <v>67</v>
      </c>
      <c r="G120" s="14" t="s">
        <v>328</v>
      </c>
      <c r="H120" s="6" t="s">
        <v>0</v>
      </c>
      <c r="I120" s="6" t="s">
        <v>5</v>
      </c>
      <c r="J120" s="12" t="s">
        <v>330</v>
      </c>
      <c r="K120" s="6"/>
      <c r="L120" s="6"/>
      <c r="M120" s="19" t="s">
        <v>528</v>
      </c>
      <c r="N120" s="8">
        <v>42828</v>
      </c>
      <c r="O120" s="6" t="s">
        <v>62</v>
      </c>
      <c r="P120" s="6">
        <v>2128</v>
      </c>
      <c r="Q120" s="8">
        <v>42828</v>
      </c>
      <c r="R120" s="6" t="s">
        <v>63</v>
      </c>
    </row>
    <row r="121" spans="1:18" ht="63.75">
      <c r="A121" s="6">
        <v>2016</v>
      </c>
      <c r="B121" s="6" t="s">
        <v>78</v>
      </c>
      <c r="C121" s="6">
        <v>2</v>
      </c>
      <c r="D121" s="7" t="s">
        <v>142</v>
      </c>
      <c r="E121" s="14">
        <v>3</v>
      </c>
      <c r="F121" s="7" t="s">
        <v>66</v>
      </c>
      <c r="G121" s="14" t="s">
        <v>329</v>
      </c>
      <c r="H121" s="6" t="s">
        <v>0</v>
      </c>
      <c r="I121" s="6" t="s">
        <v>5</v>
      </c>
      <c r="J121" s="12" t="s">
        <v>330</v>
      </c>
      <c r="K121" s="6"/>
      <c r="L121" s="6"/>
      <c r="M121" s="19" t="s">
        <v>529</v>
      </c>
      <c r="N121" s="8">
        <v>42828</v>
      </c>
      <c r="O121" s="6" t="s">
        <v>62</v>
      </c>
      <c r="P121" s="6">
        <v>2129</v>
      </c>
      <c r="Q121" s="8">
        <v>42828</v>
      </c>
      <c r="R121" s="6" t="s">
        <v>63</v>
      </c>
    </row>
    <row r="122" spans="1:18" ht="51">
      <c r="A122" s="6">
        <v>2016</v>
      </c>
      <c r="B122" s="6" t="s">
        <v>78</v>
      </c>
      <c r="C122" s="6">
        <v>1</v>
      </c>
      <c r="D122" s="7" t="s">
        <v>143</v>
      </c>
      <c r="E122" s="14">
        <v>4</v>
      </c>
      <c r="F122" s="7" t="s">
        <v>64</v>
      </c>
      <c r="G122" s="14" t="s">
        <v>331</v>
      </c>
      <c r="H122" s="6" t="s">
        <v>0</v>
      </c>
      <c r="I122" s="6" t="s">
        <v>5</v>
      </c>
      <c r="J122" s="12" t="s">
        <v>332</v>
      </c>
      <c r="K122" s="6"/>
      <c r="L122" s="6"/>
      <c r="M122" s="19" t="s">
        <v>530</v>
      </c>
      <c r="N122" s="8">
        <v>42828</v>
      </c>
      <c r="O122" s="6" t="s">
        <v>62</v>
      </c>
      <c r="P122" s="6">
        <v>2130</v>
      </c>
      <c r="Q122" s="8">
        <v>42828</v>
      </c>
      <c r="R122" s="6" t="s">
        <v>63</v>
      </c>
    </row>
    <row r="123" spans="1:18" ht="51">
      <c r="A123" s="6">
        <v>2016</v>
      </c>
      <c r="B123" s="6" t="s">
        <v>78</v>
      </c>
      <c r="C123" s="6">
        <v>2</v>
      </c>
      <c r="D123" s="7" t="s">
        <v>143</v>
      </c>
      <c r="E123" s="14">
        <v>4</v>
      </c>
      <c r="F123" s="7" t="s">
        <v>77</v>
      </c>
      <c r="G123" s="14" t="s">
        <v>331</v>
      </c>
      <c r="H123" s="6" t="s">
        <v>0</v>
      </c>
      <c r="I123" s="6" t="s">
        <v>5</v>
      </c>
      <c r="J123" s="12" t="s">
        <v>332</v>
      </c>
      <c r="K123" s="6"/>
      <c r="L123" s="6"/>
      <c r="M123" s="19" t="s">
        <v>531</v>
      </c>
      <c r="N123" s="8">
        <v>42828</v>
      </c>
      <c r="O123" s="6" t="s">
        <v>62</v>
      </c>
      <c r="P123" s="6">
        <v>2131</v>
      </c>
      <c r="Q123" s="8">
        <v>42828</v>
      </c>
      <c r="R123" s="6" t="s">
        <v>63</v>
      </c>
    </row>
    <row r="124" spans="1:18" ht="38.25">
      <c r="A124" s="6">
        <v>2016</v>
      </c>
      <c r="B124" s="6" t="s">
        <v>78</v>
      </c>
      <c r="C124" s="6">
        <v>1</v>
      </c>
      <c r="D124" s="7" t="s">
        <v>144</v>
      </c>
      <c r="E124" s="14">
        <v>0</v>
      </c>
      <c r="F124" s="7" t="s">
        <v>64</v>
      </c>
      <c r="G124" s="14" t="s">
        <v>333</v>
      </c>
      <c r="H124" s="6" t="s">
        <v>0</v>
      </c>
      <c r="I124" s="6" t="s">
        <v>4</v>
      </c>
      <c r="J124" s="12" t="s">
        <v>334</v>
      </c>
      <c r="K124" s="6"/>
      <c r="L124" s="6"/>
      <c r="M124" s="19" t="s">
        <v>532</v>
      </c>
      <c r="N124" s="8">
        <v>42828</v>
      </c>
      <c r="O124" s="6" t="s">
        <v>62</v>
      </c>
      <c r="P124" s="6">
        <v>2132</v>
      </c>
      <c r="Q124" s="8">
        <v>42828</v>
      </c>
      <c r="R124" s="6" t="s">
        <v>63</v>
      </c>
    </row>
    <row r="125" spans="1:18" ht="38.25">
      <c r="A125" s="6">
        <v>2016</v>
      </c>
      <c r="B125" s="6" t="s">
        <v>78</v>
      </c>
      <c r="C125" s="6">
        <v>2</v>
      </c>
      <c r="D125" s="7" t="s">
        <v>144</v>
      </c>
      <c r="E125" s="14">
        <v>0</v>
      </c>
      <c r="F125" s="7" t="s">
        <v>67</v>
      </c>
      <c r="G125" s="14" t="s">
        <v>333</v>
      </c>
      <c r="H125" s="6" t="s">
        <v>0</v>
      </c>
      <c r="I125" s="6" t="s">
        <v>4</v>
      </c>
      <c r="J125" s="12" t="s">
        <v>334</v>
      </c>
      <c r="K125" s="6"/>
      <c r="L125" s="6"/>
      <c r="M125" s="19" t="s">
        <v>533</v>
      </c>
      <c r="N125" s="8">
        <v>42828</v>
      </c>
      <c r="O125" s="6" t="s">
        <v>62</v>
      </c>
      <c r="P125" s="6">
        <v>2133</v>
      </c>
      <c r="Q125" s="8">
        <v>42828</v>
      </c>
      <c r="R125" s="6" t="s">
        <v>63</v>
      </c>
    </row>
    <row r="126" spans="1:18" ht="114.75">
      <c r="A126" s="6">
        <v>2016</v>
      </c>
      <c r="B126" s="6" t="s">
        <v>78</v>
      </c>
      <c r="C126" s="6">
        <v>1</v>
      </c>
      <c r="D126" s="7" t="s">
        <v>145</v>
      </c>
      <c r="E126" s="14">
        <v>72</v>
      </c>
      <c r="F126" s="7" t="s">
        <v>160</v>
      </c>
      <c r="G126" s="14" t="s">
        <v>335</v>
      </c>
      <c r="H126" s="6" t="s">
        <v>0</v>
      </c>
      <c r="I126" s="6" t="s">
        <v>5</v>
      </c>
      <c r="J126" s="12" t="s">
        <v>338</v>
      </c>
      <c r="K126" s="6"/>
      <c r="L126" s="6"/>
      <c r="M126" s="19" t="s">
        <v>534</v>
      </c>
      <c r="N126" s="8">
        <v>42828</v>
      </c>
      <c r="O126" s="6" t="s">
        <v>62</v>
      </c>
      <c r="P126" s="6">
        <v>2134</v>
      </c>
      <c r="Q126" s="8">
        <v>42828</v>
      </c>
      <c r="R126" s="6" t="s">
        <v>63</v>
      </c>
    </row>
    <row r="127" spans="1:18" ht="38.25">
      <c r="A127" s="6">
        <v>2016</v>
      </c>
      <c r="B127" s="6" t="s">
        <v>78</v>
      </c>
      <c r="C127" s="6">
        <v>2</v>
      </c>
      <c r="D127" s="7" t="s">
        <v>145</v>
      </c>
      <c r="E127" s="14">
        <v>72</v>
      </c>
      <c r="F127" s="7" t="s">
        <v>161</v>
      </c>
      <c r="G127" s="14" t="s">
        <v>336</v>
      </c>
      <c r="H127" s="6" t="s">
        <v>0</v>
      </c>
      <c r="I127" s="6" t="s">
        <v>5</v>
      </c>
      <c r="J127" s="12" t="s">
        <v>338</v>
      </c>
      <c r="K127" s="6"/>
      <c r="L127" s="6"/>
      <c r="M127" s="19" t="s">
        <v>535</v>
      </c>
      <c r="N127" s="8">
        <v>42828</v>
      </c>
      <c r="O127" s="6" t="s">
        <v>62</v>
      </c>
      <c r="P127" s="6">
        <v>2135</v>
      </c>
      <c r="Q127" s="8">
        <v>42828</v>
      </c>
      <c r="R127" s="6" t="s">
        <v>63</v>
      </c>
    </row>
    <row r="128" spans="1:18" ht="76.5">
      <c r="A128" s="6">
        <v>2016</v>
      </c>
      <c r="B128" s="6" t="s">
        <v>78</v>
      </c>
      <c r="C128" s="6">
        <v>3</v>
      </c>
      <c r="D128" s="7" t="s">
        <v>145</v>
      </c>
      <c r="E128" s="14">
        <v>72</v>
      </c>
      <c r="F128" s="7" t="s">
        <v>72</v>
      </c>
      <c r="G128" s="14" t="s">
        <v>337</v>
      </c>
      <c r="H128" s="6" t="s">
        <v>0</v>
      </c>
      <c r="I128" s="6" t="s">
        <v>5</v>
      </c>
      <c r="J128" s="12" t="s">
        <v>338</v>
      </c>
      <c r="K128" s="6"/>
      <c r="L128" s="6"/>
      <c r="M128" s="19" t="s">
        <v>536</v>
      </c>
      <c r="N128" s="8">
        <v>42828</v>
      </c>
      <c r="O128" s="6" t="s">
        <v>62</v>
      </c>
      <c r="P128" s="6">
        <v>2136</v>
      </c>
      <c r="Q128" s="8">
        <v>42828</v>
      </c>
      <c r="R128" s="6" t="s">
        <v>63</v>
      </c>
    </row>
    <row r="129" spans="1:18" ht="38.25">
      <c r="A129" s="6">
        <v>2016</v>
      </c>
      <c r="B129" s="6" t="s">
        <v>78</v>
      </c>
      <c r="C129" s="6">
        <v>1</v>
      </c>
      <c r="D129" s="7" t="s">
        <v>146</v>
      </c>
      <c r="E129" s="14">
        <v>7</v>
      </c>
      <c r="F129" s="7" t="s">
        <v>69</v>
      </c>
      <c r="G129" s="14" t="s">
        <v>339</v>
      </c>
      <c r="H129" s="6" t="s">
        <v>0</v>
      </c>
      <c r="I129" s="6" t="s">
        <v>5</v>
      </c>
      <c r="J129" s="12" t="s">
        <v>340</v>
      </c>
      <c r="K129" s="6"/>
      <c r="L129" s="6"/>
      <c r="M129" s="19" t="s">
        <v>537</v>
      </c>
      <c r="N129" s="8">
        <v>42828</v>
      </c>
      <c r="O129" s="6" t="s">
        <v>62</v>
      </c>
      <c r="P129" s="6">
        <v>2137</v>
      </c>
      <c r="Q129" s="8">
        <v>42828</v>
      </c>
      <c r="R129" s="6" t="s">
        <v>63</v>
      </c>
    </row>
    <row r="130" spans="1:18" ht="38.25">
      <c r="A130" s="6">
        <v>2016</v>
      </c>
      <c r="B130" s="6" t="s">
        <v>78</v>
      </c>
      <c r="C130" s="6">
        <v>2</v>
      </c>
      <c r="D130" s="7" t="s">
        <v>146</v>
      </c>
      <c r="E130" s="14">
        <v>7</v>
      </c>
      <c r="F130" s="7" t="s">
        <v>69</v>
      </c>
      <c r="G130" s="14" t="s">
        <v>339</v>
      </c>
      <c r="H130" s="6" t="s">
        <v>0</v>
      </c>
      <c r="I130" s="6" t="s">
        <v>5</v>
      </c>
      <c r="J130" s="12" t="s">
        <v>340</v>
      </c>
      <c r="K130" s="6"/>
      <c r="L130" s="6"/>
      <c r="M130" s="19" t="s">
        <v>538</v>
      </c>
      <c r="N130" s="8">
        <v>42828</v>
      </c>
      <c r="O130" s="6" t="s">
        <v>62</v>
      </c>
      <c r="P130" s="6">
        <v>2138</v>
      </c>
      <c r="Q130" s="8">
        <v>42828</v>
      </c>
      <c r="R130" s="6" t="s">
        <v>63</v>
      </c>
    </row>
    <row r="131" spans="1:18" ht="38.25">
      <c r="A131" s="6">
        <v>2016</v>
      </c>
      <c r="B131" s="6" t="s">
        <v>78</v>
      </c>
      <c r="C131" s="6">
        <v>1</v>
      </c>
      <c r="D131" s="7" t="s">
        <v>147</v>
      </c>
      <c r="E131" s="14">
        <v>0</v>
      </c>
      <c r="F131" s="7" t="s">
        <v>67</v>
      </c>
      <c r="G131" s="14" t="s">
        <v>341</v>
      </c>
      <c r="H131" s="6" t="s">
        <v>2</v>
      </c>
      <c r="J131" s="12" t="s">
        <v>417</v>
      </c>
      <c r="K131" s="6"/>
      <c r="L131" s="6"/>
      <c r="M131" s="19" t="s">
        <v>539</v>
      </c>
      <c r="N131" s="8">
        <v>42828</v>
      </c>
      <c r="O131" s="6" t="s">
        <v>62</v>
      </c>
      <c r="P131" s="6">
        <v>2139</v>
      </c>
      <c r="Q131" s="8">
        <v>42828</v>
      </c>
      <c r="R131" s="6" t="s">
        <v>63</v>
      </c>
    </row>
    <row r="132" spans="1:18" ht="38.25">
      <c r="A132" s="6">
        <v>2016</v>
      </c>
      <c r="B132" s="6" t="s">
        <v>78</v>
      </c>
      <c r="C132" s="6">
        <v>2</v>
      </c>
      <c r="D132" s="7" t="s">
        <v>147</v>
      </c>
      <c r="E132" s="14">
        <v>0</v>
      </c>
      <c r="F132" s="7" t="s">
        <v>67</v>
      </c>
      <c r="G132" s="14" t="s">
        <v>342</v>
      </c>
      <c r="H132" s="6" t="s">
        <v>2</v>
      </c>
      <c r="I132" s="6"/>
      <c r="J132" s="12" t="s">
        <v>417</v>
      </c>
      <c r="K132" s="6"/>
      <c r="L132" s="6"/>
      <c r="M132" s="19" t="s">
        <v>540</v>
      </c>
      <c r="N132" s="8">
        <v>42828</v>
      </c>
      <c r="O132" s="6" t="s">
        <v>62</v>
      </c>
      <c r="P132" s="6">
        <v>2140</v>
      </c>
      <c r="Q132" s="8">
        <v>42828</v>
      </c>
      <c r="R132" s="6" t="s">
        <v>63</v>
      </c>
    </row>
    <row r="133" spans="1:18" ht="76.5">
      <c r="A133" s="6">
        <v>2016</v>
      </c>
      <c r="B133" s="6" t="s">
        <v>78</v>
      </c>
      <c r="C133" s="6">
        <v>3</v>
      </c>
      <c r="D133" s="7" t="s">
        <v>147</v>
      </c>
      <c r="E133" s="14">
        <v>0</v>
      </c>
      <c r="F133" s="7" t="s">
        <v>67</v>
      </c>
      <c r="G133" s="14" t="s">
        <v>343</v>
      </c>
      <c r="H133" s="6" t="s">
        <v>2</v>
      </c>
      <c r="J133" s="12" t="s">
        <v>417</v>
      </c>
      <c r="K133" s="6"/>
      <c r="L133" s="6"/>
      <c r="M133" s="19" t="s">
        <v>541</v>
      </c>
      <c r="N133" s="8">
        <v>42828</v>
      </c>
      <c r="O133" s="6" t="s">
        <v>62</v>
      </c>
      <c r="P133" s="6">
        <v>2141</v>
      </c>
      <c r="Q133" s="8">
        <v>42828</v>
      </c>
      <c r="R133" s="6" t="s">
        <v>63</v>
      </c>
    </row>
  </sheetData>
  <sheetProtection/>
  <mergeCells count="1">
    <mergeCell ref="A6:R6"/>
  </mergeCells>
  <dataValidations count="2">
    <dataValidation type="list" allowBlank="1" showInputMessage="1" showErrorMessage="1" sqref="H8:H133">
      <formula1>hidden1</formula1>
    </dataValidation>
    <dataValidation type="list" allowBlank="1" showInputMessage="1" showErrorMessage="1" sqref="I8:I17 I20:I130 I132">
      <formula1>hidden2</formula1>
    </dataValidation>
  </dataValidations>
  <hyperlinks>
    <hyperlink ref="J8" r:id="rId1" display="http://www.derechoshumanosgto.org.mx/descargas/recomendaciones/2016-1/2016-04-01_EXP_149-14-B.pdf"/>
    <hyperlink ref="J9" r:id="rId2" display="http://www.derechoshumanosgto.org.mx/descargas/recomendaciones/2016-1/2016-04-01_EXP_149-14-B.pdf"/>
    <hyperlink ref="J10" r:id="rId3" display="http://www.derechoshumanosgto.org.mx/descargas/recomendaciones/2016-1/2016-04-07_EXP_055-15-D.pdf"/>
    <hyperlink ref="J11" r:id="rId4" display="http://www.derechoshumanosgto.org.mx/descargas/recomendaciones/2016-1/2016-04-20_EXP_047-15-D.pdf"/>
    <hyperlink ref="J14" r:id="rId5" display="http://www.derechoshumanosgto.org.mx/descargas/recomendaciones/2016-1/2016-04-20_EXP_101-15-D.pdf"/>
    <hyperlink ref="J15" r:id="rId6" display="http://www.derechoshumanosgto.org.mx/descargas/recomendaciones/2016-1/2016-04-20_EXP_101-15-D.pdf"/>
    <hyperlink ref="J16" r:id="rId7" display="http://www.derechoshumanosgto.org.mx/descargas/recomendaciones/2016-1/2016-04-20_EXP_101-15-D.pdf"/>
    <hyperlink ref="J12" r:id="rId8" display="http://www.derechoshumanosgto.org.mx/descargas/recomendaciones/2016-1/2016-04-20_EXP_054-15-D.pdf"/>
    <hyperlink ref="J13" r:id="rId9" display="http://www.derechoshumanosgto.org.mx/descargas/recomendaciones/2016-1/2016-04-20_EXP_054-15-D.pdf"/>
    <hyperlink ref="J17" r:id="rId10" display="http://www.derechoshumanosgto.org.mx/descargas/recomendaciones/2016-1/2016-04-27_EXP_209-15-C.pdf"/>
    <hyperlink ref="J18" r:id="rId11" display="http://www.derechoshumanosgto.org.mx/descargas/recomendaciones/2016-1/2016-04-27_EXP_356-15-B.pdf"/>
    <hyperlink ref="J19" r:id="rId12" display="http://www.derechoshumanosgto.org.mx/descargas/recomendaciones/2016-1/2016-04-27_EXP_356-15-B.pdf"/>
    <hyperlink ref="J20" r:id="rId13" display="http://www.derechoshumanosgto.org.mx/descargas/recomendaciones/2016-1/2016-05-03_EXP_323-15-B.pdf"/>
    <hyperlink ref="J21" r:id="rId14" display="http://www.derechoshumanosgto.org.mx/descargas/recomendaciones/2016-1/2016-05-04_EXP_009-16-D.pdf"/>
    <hyperlink ref="J22" r:id="rId15" display="http://www.derechoshumanosgto.org.mx/descargas/recomendaciones/2016-1/2016-05-05_EXP_167-15-A.pdf"/>
    <hyperlink ref="J23" r:id="rId16" display="http://www.derechoshumanosgto.org.mx/descargas/recomendaciones/2016-1/2016-05-05_EXP_167-15-A.pdf"/>
    <hyperlink ref="J24" r:id="rId17" display="http://www.derechoshumanosgto.org.mx/descargas/recomendaciones/2016-1/2016-05-05_EXP_167-15-A.pdf"/>
    <hyperlink ref="J25" r:id="rId18" display="http://www.derechoshumanosgto.org.mx/descargas/recomendaciones/2016-1/2016-05-05_EXP_167-15-A.pdf"/>
    <hyperlink ref="J26" r:id="rId19" display="http://www.derechoshumanosgto.org.mx/descargas/recomendaciones/2016-1/2016-05-05_EXP_327-15-B.pdf"/>
    <hyperlink ref="J27" r:id="rId20" display="http://www.derechoshumanosgto.org.mx/descargas/recomendaciones/2016-1/2016-05-12_EXP_193-14-A.pdf"/>
    <hyperlink ref="J28" r:id="rId21" display="http://www.derechoshumanosgto.org.mx/descargas/recomendaciones/2016-1/2016-05-12_EXP_193-14-A.pdf"/>
    <hyperlink ref="J29" r:id="rId22" display="http://www.derechoshumanosgto.org.mx/descargas/recomendaciones/2016-1/2016-05-13_EXP_121-14-E.pdf"/>
    <hyperlink ref="J31" r:id="rId23" display="http://www.derechoshumanosgto.org.mx/descargas/recomendaciones/2016-1/2016-05-13_EXP_297-15-B.pdf"/>
    <hyperlink ref="J30" r:id="rId24" display="http://www.derechoshumanosgto.org.mx/descargas/recomendaciones/2016-1/2016-05-13_EXP_297-15-B.pdf"/>
    <hyperlink ref="J32" r:id="rId25" display="http://www.derechoshumanosgto.org.mx/descargas/recomendaciones/2016-1/2016-05-16_EXP_174-15-A.pdf"/>
    <hyperlink ref="J33:J34" r:id="rId26" display="http://www.derechoshumanosgto.org.mx/descargas/recomendaciones/2016-1/2016-05-16_EXP_174-15-A.pdf"/>
    <hyperlink ref="J35" r:id="rId27" display="http://www.derechoshumanosgto.org.mx/descargas/recomendaciones/2016-1/2016-05-18_EXP_048-15-D.pdf"/>
    <hyperlink ref="J36" r:id="rId28" display="http://www.derechoshumanosgto.org.mx/descargas/recomendaciones/2016-1/2016-05-18_EXP_099-15-C.pdf"/>
    <hyperlink ref="J37" r:id="rId29" display="http://www.derechoshumanosgto.org.mx/descargas/recomendaciones/2016-1/2016-05-18_EXP_138-14-D.pdf"/>
    <hyperlink ref="J38:J39" r:id="rId30" display="http://www.derechoshumanosgto.org.mx/descargas/recomendaciones/2016-1/2016-05-18_EXP_138-14-D.pdf"/>
    <hyperlink ref="J40" r:id="rId31" display="http://www.derechoshumanosgto.org.mx/descargas/recomendaciones/2016-1/2016-05-23_EXP_172-15-C.pdf"/>
    <hyperlink ref="J42" r:id="rId32" display="http://www.derechoshumanosgto.org.mx/descargas/recomendaciones/2016-1/2016-05-25_EXP_170-15-C.pdf"/>
    <hyperlink ref="J41" r:id="rId33" display="http://www.derechoshumanosgto.org.mx/descargas/recomendaciones/2016-1/2016-05-25_EXP_017-15-E.pdf"/>
    <hyperlink ref="J43" r:id="rId34" display="http://www.derechoshumanosgto.org.mx/descargas/recomendaciones/2016-1/2016-05-25_EXP_189-15-C.pdf"/>
    <hyperlink ref="J44:J45" r:id="rId35" display="http://www.derechoshumanosgto.org.mx/descargas/recomendaciones/2016-1/2016-05-25_EXP_189-15-C.pdf"/>
    <hyperlink ref="J46" r:id="rId36" display="http://www.derechoshumanosgto.org.mx/descargas/recomendaciones/2016-1/2016-05-26_EXP_113-15-D.pdf"/>
    <hyperlink ref="J47" r:id="rId37" display="http://www.derechoshumanosgto.org.mx/descargas/recomendaciones/2016-1/2016-05-26_EXP_203-15-C.pdf"/>
    <hyperlink ref="J48:J52" r:id="rId38" display="http://www.derechoshumanosgto.org.mx/descargas/recomendaciones/2016-1/2016-05-26_EXP_203-15-C.pdf"/>
    <hyperlink ref="J53" r:id="rId39" display="http://www.derechoshumanosgto.org.mx/descargas/recomendaciones/2016-1/2016-05-26_EXP_273-15-A.pdf"/>
    <hyperlink ref="J54" r:id="rId40" display="http://www.derechoshumanosgto.org.mx/descargas/recomendaciones/2016-1/2016-05-26_EXP_273-15-A.pdf"/>
    <hyperlink ref="J55" r:id="rId41" display="http://www.derechoshumanosgto.org.mx/descargas/recomendaciones/2016-1/2016-05-26_EXP_319-15-B.pdf"/>
    <hyperlink ref="J56:J57" r:id="rId42" display="http://www.derechoshumanosgto.org.mx/descargas/recomendaciones/2016-1/2016-05-26_EXP_319-15-B.pdf"/>
    <hyperlink ref="J58" r:id="rId43" display="http://www.derechoshumanosgto.org.mx/descargas/recomendaciones/2016-1/2016-05-27_EXP_008-16-D.pdf"/>
    <hyperlink ref="J59" r:id="rId44" display="http://www.derechoshumanosgto.org.mx/descargas/recomendaciones/2016-1/2016-05-27_EXP_008-16-D.pdf"/>
    <hyperlink ref="J60" r:id="rId45" display="http://www.derechoshumanosgto.org.mx/descargas/recomendaciones/2016-1/2016-05-27_EXP_265-15-A.pdf"/>
    <hyperlink ref="J61" r:id="rId46" display="http://www.derechoshumanosgto.org.mx/descargas/recomendaciones/2016-1/2016-05-27_EXP_277-15-B.pdf"/>
    <hyperlink ref="J62" r:id="rId47" display="http://www.derechoshumanosgto.org.mx/descargas/recomendaciones/2016-1/2016-05-27_EXP_277-15-B.pdf"/>
    <hyperlink ref="J63" r:id="rId48" display="http://www.derechoshumanosgto.org.mx/descargas/recomendaciones/2016-1/2016-06-01_EXP_039-15-C.pdf"/>
    <hyperlink ref="J64" r:id="rId49" display="http://www.derechoshumanosgto.org.mx/descargas/recomendaciones/2016-1/2016-06-01_EXP_039-15-C.pdf"/>
    <hyperlink ref="J65" r:id="rId50" display="http://www.derechoshumanosgto.org.mx/descargas/recomendaciones/2016-1/2016-06-01_EXP_069-16-A.pdf"/>
    <hyperlink ref="J66" r:id="rId51" display="http://www.derechoshumanosgto.org.mx/descargas/recomendaciones/2016-1/2016-06-01_EXP_069-16-A.pdf"/>
    <hyperlink ref="J67" r:id="rId52" display="http://www.derechoshumanosgto.org.mx/descargas/recomendaciones/2016-1/2016-06-01_EXP_087-15-D.pdf"/>
    <hyperlink ref="J68:J70" r:id="rId53" display="http://www.derechoshumanosgto.org.mx/descargas/recomendaciones/2016-1/2016-06-01_EXP_087-15-D.pdf"/>
    <hyperlink ref="J71" r:id="rId54" display="http://www.derechoshumanosgto.org.mx/descargas/recomendaciones/2016-1/2016-06-01_EXP_197-15-C.pdf"/>
    <hyperlink ref="J72" r:id="rId55" display="http://www.derechoshumanosgto.org.mx/descargas/recomendaciones/2016-1/2016-06-06_EXP_018-16-A.pdf"/>
    <hyperlink ref="J73" r:id="rId56" display="http://www.derechoshumanosgto.org.mx/descargas/recomendaciones/2016-1/2016-06-06_EXP_078-15-A.pdf"/>
    <hyperlink ref="J74:J75" r:id="rId57" display="http://www.derechoshumanosgto.org.mx/descargas/recomendaciones/2016-1/2016-06-06_EXP_078-15-A.pdf"/>
    <hyperlink ref="J76" r:id="rId58" display="http://www.derechoshumanosgto.org.mx/descargas/recomendaciones/2016-1/2016-06-07_EXP_003-15-C.pdf"/>
    <hyperlink ref="J77" r:id="rId59" display="http://www.derechoshumanosgto.org.mx/descargas/recomendaciones/2016-1/2016-06-08_EXP_037-16-C.pdf"/>
    <hyperlink ref="J78" r:id="rId60" display="http://www.derechoshumanosgto.org.mx/descargas/recomendaciones/2016-1/2016-06-08_EXP_037-16-C.pdf"/>
    <hyperlink ref="J79" r:id="rId61" display="http://www.derechoshumanosgto.org.mx/descargas/recomendaciones/2016-1/2016-06-09_EXP_232-15-B.pdf"/>
    <hyperlink ref="J80" r:id="rId62" display="http://www.derechoshumanosgto.org.mx/descargas/recomendaciones/2016-1/2016-06-10_EXP_316-15-B.pdf"/>
    <hyperlink ref="J82" r:id="rId63" display="http://www.derechoshumanosgto.org.mx/descargas/recomendaciones/2016-1/2016-06-14_EXP_334-15-B.pdf"/>
    <hyperlink ref="J81" r:id="rId64" display="http://www.derechoshumanosgto.org.mx/descargas/recomendaciones/2016-1/2016-06-14_EXP_334-15-B.pdf"/>
    <hyperlink ref="J83" r:id="rId65" display="http://www.derechoshumanosgto.org.mx/descargas/recomendaciones/2016-1/2016-06-16_EXP_061-16-A.pdf"/>
    <hyperlink ref="J84" r:id="rId66" display="http://www.derechoshumanosgto.org.mx/descargas/recomendaciones/2016-1/2016-06-17_EXP_363-15-B.pdf"/>
    <hyperlink ref="J85" r:id="rId67" display="http://www.derechoshumanosgto.org.mx/descargas/recomendaciones/2016-1/2016-06-20_EXP_007-16-B.pdf"/>
    <hyperlink ref="J86" r:id="rId68" display="http://www.derechoshumanosgto.org.mx/descargas/recomendaciones/2016-1/2016-06-20_EXP_191-15-A.pdf"/>
    <hyperlink ref="J87" r:id="rId69" display="http://www.derechoshumanosgto.org.mx/descargas/recomendaciones/2016-1/2016-06-20_EXP_191-15-A.pdf"/>
    <hyperlink ref="J88" r:id="rId70" display="http://www.derechoshumanosgto.org.mx/descargas/recomendaciones/2016-1/2016-06-22_EXP_121-15-D.pdf"/>
    <hyperlink ref="J89" r:id="rId71" display="http://www.derechoshumanosgto.org.mx/descargas/recomendaciones/2016-1/2016-06-22_EXP_123-14-E.pdf"/>
    <hyperlink ref="J90" r:id="rId72" display="http://www.derechoshumanosgto.org.mx/descargas/recomendaciones/2016-1/2016-06-24_EXP_056-14-D.pdf"/>
    <hyperlink ref="J91:J92" r:id="rId73" display="http://www.derechoshumanosgto.org.mx/descargas/recomendaciones/2016-1/2016-06-24_EXP_056-14-D.pdf"/>
    <hyperlink ref="J98" r:id="rId74" display="http://www.derechoshumanosgto.org.mx/descargas/recomendaciones/2016-1/2016-06-27_EXP_045-16-B.pdf"/>
    <hyperlink ref="J97" r:id="rId75" display="http://www.derechoshumanosgto.org.mx/descargas/recomendaciones/2016-1/2016-06-27_EXP_041-15-C.pdf"/>
    <hyperlink ref="J94" r:id="rId76" display="http://www.derechoshumanosgto.org.mx/descargas/recomendaciones/2016-1/2016-06-27_EXP_038-14-E.pdf"/>
    <hyperlink ref="J95:J96" r:id="rId77" display="http://www.derechoshumanosgto.org.mx/descargas/recomendaciones/2016-1/2016-06-27_EXP_038-14-E.pdf"/>
    <hyperlink ref="J99" r:id="rId78" display="http://www.derechoshumanosgto.org.mx/descargas/recomendaciones/2016-1/2016-06-27_EXP_091-15-D.pdf"/>
    <hyperlink ref="J100" r:id="rId79" display="http://www.derechoshumanosgto.org.mx/descargas/recomendaciones/2016-1/2016-06-28_EXP_015-16-D.pdf"/>
    <hyperlink ref="J101" r:id="rId80" display="http://www.derechoshumanosgto.org.mx/descargas/recomendaciones/2016-1/2016-06-28_EXP_023-16-D.pdf"/>
    <hyperlink ref="J102" r:id="rId81" display="http://www.derechoshumanosgto.org.mx/descargas/recomendaciones/2016-1/2016-06-28_EXP_023-16-D.pdf"/>
    <hyperlink ref="J103" r:id="rId82" display="http://www.derechoshumanosgto.org.mx/descargas/recomendaciones/2016-1/2016-06-28_EXP_031-16-D.pdf"/>
    <hyperlink ref="J104" r:id="rId83" display="http://www.derechoshumanosgto.org.mx/descargas/recomendaciones/2016-1/2016-06-28_EXP_063-16-C.pdf"/>
    <hyperlink ref="J105" r:id="rId84" display="http://www.derechoshumanosgto.org.mx/descargas/recomendaciones/2016-1/2016-06-28_EXP_083-16-A.pdf"/>
    <hyperlink ref="J106" r:id="rId85" display="http://www.derechoshumanosgto.org.mx/descargas/recomendaciones/2016-1/2016-06-28_EXP_083-16-A.pdf"/>
    <hyperlink ref="J107" r:id="rId86" display="http://www.derechoshumanosgto.org.mx/descargas/recomendaciones/2016-1/2016-06-28_EXP_091-16-A.pdf"/>
    <hyperlink ref="J108:J109" r:id="rId87" display="http://www.derechoshumanosgto.org.mx/descargas/recomendaciones/2016-1/2016-06-28_EXP_091-16-A.pdf"/>
    <hyperlink ref="J110" r:id="rId88" display="http://www.derechoshumanosgto.org.mx/descargas/recomendaciones/2016-1/2016-06-28_EXP_096-16-A.pdf"/>
    <hyperlink ref="J111" r:id="rId89" display="http://www.derechoshumanosgto.org.mx/descargas/recomendaciones/2016-1/2016-06-28_EXP_151-15-C.pdf"/>
    <hyperlink ref="J112:J113" r:id="rId90" display="http://www.derechoshumanosgto.org.mx/descargas/recomendaciones/2016-1/2016-06-28_EXP_151-15-C.pdf"/>
    <hyperlink ref="J114" r:id="rId91" display="http://www.derechoshumanosgto.org.mx/descargas/recomendaciones/2016-1/2016-06-29_EXP_006-15-B.pdf"/>
    <hyperlink ref="J115" r:id="rId92" display="http://www.derechoshumanosgto.org.mx/descargas/recomendaciones/2016-1/2016-06-29_EXP_018-15-C.pdf"/>
    <hyperlink ref="J116:J117" r:id="rId93" display="http://www.derechoshumanosgto.org.mx/descargas/recomendaciones/2016-1/2016-06-29_EXP_018-15-C.pdf"/>
    <hyperlink ref="J118" r:id="rId94" display="http://www.derechoshumanosgto.org.mx/descargas/recomendaciones/2016-1/2016-06-29_EXP_023-16-A.pdf"/>
    <hyperlink ref="J119" r:id="rId95" display="http://www.derechoshumanosgto.org.mx/descargas/recomendaciones/2016-1/2016-06-29_EXP_023-16-A.pdf"/>
    <hyperlink ref="J120" r:id="rId96" display="http://www.derechoshumanosgto.org.mx/descargas/recomendaciones/2016-1/2016-06-29_EXP_064-16-A.pdf"/>
    <hyperlink ref="J121" r:id="rId97" display="http://www.derechoshumanosgto.org.mx/descargas/recomendaciones/2016-1/2016-06-29_EXP_064-16-A.pdf"/>
    <hyperlink ref="J122" r:id="rId98" display="http://www.derechoshumanosgto.org.mx/descargas/recomendaciones/2016-1/2016-06-29_EXP_112-15-D.pdf"/>
    <hyperlink ref="J123" r:id="rId99" display="http://www.derechoshumanosgto.org.mx/descargas/recomendaciones/2016-1/2016-06-29_EXP_112-15-D.pdf"/>
    <hyperlink ref="J124" r:id="rId100" display="http://www.derechoshumanosgto.org.mx/descargas/recomendaciones/2016-1/2016-06-29_EXP_365-15-B.pdf"/>
    <hyperlink ref="J125" r:id="rId101" display="http://www.derechoshumanosgto.org.mx/descargas/recomendaciones/2016-1/2016-06-29_EXP_365-15-B.pdf"/>
    <hyperlink ref="J126" r:id="rId102" display="http://www.derechoshumanosgto.org.mx/descargas/recomendaciones/2016-1/2016-06-30_EXP_011-16-A.pdf"/>
    <hyperlink ref="J127:J128" r:id="rId103" display="http://www.derechoshumanosgto.org.mx/descargas/recomendaciones/2016-1/2016-06-30_EXP_011-16-A.pdf"/>
    <hyperlink ref="J129" r:id="rId104" display="http://www.derechoshumanosgto.org.mx/descargas/recomendaciones/2016-1/2016-06-30_EXP_064-16-B.pdf"/>
    <hyperlink ref="J130" r:id="rId105" display="http://www.derechoshumanosgto.org.mx/descargas/recomendaciones/2016-1/2016-06-30_EXP_064-16-B.pdf"/>
    <hyperlink ref="J93" r:id="rId106" display="http://www.derechoshumanosgto.org.mx/descargas/recomendaciones/2016-1/2016-06-24_EXP_056-14-D.pdf"/>
    <hyperlink ref="J131" r:id="rId107" display="http://www.derechoshumanosgto.org.mx/descargas/recomendaciones/2016-1/2016-06-30_EXP_321-15-A.pdf"/>
    <hyperlink ref="J132" r:id="rId108" display="http://www.derechoshumanosgto.org.mx/descargas/recomendaciones/2016-1/2016-06-30_EXP_321-15-A.pdf"/>
    <hyperlink ref="J133" r:id="rId109" display="http://www.derechoshumanosgto.org.mx/descargas/recomendaciones/2016-1/2016-06-30_EXP_321-15-A.pdf"/>
    <hyperlink ref="M8" r:id="rId110" display="http://www.derechoshumanosgto.org.mx/images/stories/pdheg/transparencia/2016-12/recomendaciones/149.14.B.1.docx"/>
    <hyperlink ref="M9" r:id="rId111" display="http://www.derechoshumanosgto.org.mx/images/stories/pdheg/transparencia/2016-12/recomendaciones/149.14.B.2.docx"/>
    <hyperlink ref="M10" r:id="rId112" display="http://www.derechoshumanosgto.org.mx/images/stories/pdheg/transparencia/2016-12/recomendaciones/055.15.D.1.docx"/>
    <hyperlink ref="M11" r:id="rId113" display="http://www.derechoshumanosgto.org.mx/images/stories/pdheg/transparencia/2016-12/recomendaciones/047.15.D.1.docx"/>
    <hyperlink ref="M12" r:id="rId114" display="http://www.derechoshumanosgto.org.mx/images/stories/pdheg/transparencia/2016-12/recomendaciones/054.15.D.1.docx"/>
    <hyperlink ref="M13" r:id="rId115" display="http://www.derechoshumanosgto.org.mx/images/stories/pdheg/transparencia/2016-12/recomendaciones/054.15.D.2.docx"/>
    <hyperlink ref="M14" r:id="rId116" display="http://www.derechoshumanosgto.org.mx/images/stories/pdheg/transparencia/2016-12/recomendaciones/101.15.D.1.docx"/>
    <hyperlink ref="M15" r:id="rId117" display="http://www.derechoshumanosgto.org.mx/images/stories/pdheg/transparencia/2016-12/recomendaciones/101.15.D.2.docx"/>
    <hyperlink ref="M16" r:id="rId118" display="http://www.derechoshumanosgto.org.mx/images/stories/pdheg/transparencia/2016-12/recomendaciones/101.15.D.3.docx"/>
    <hyperlink ref="M17" r:id="rId119" display="http://www.derechoshumanosgto.org.mx/images/stories/pdheg/transparencia/2016-12/recomendaciones/209.15.C.1.docx"/>
    <hyperlink ref="M18" r:id="rId120" display="http://www.derechoshumanosgto.org.mx/images/stories/pdheg/transparencia/2016-12/recomendaciones/356.15.B.1.docx"/>
    <hyperlink ref="M19" r:id="rId121" display="http://www.derechoshumanosgto.org.mx/images/stories/pdheg/transparencia/2016-12/recomendaciones/356.15.B.2.docx"/>
    <hyperlink ref="M20" r:id="rId122" display="http://www.derechoshumanosgto.org.mx/images/stories/pdheg/transparencia/2016-12/recomendaciones/323.15.B.1.docx"/>
    <hyperlink ref="M21" r:id="rId123" display="http://www.derechoshumanosgto.org.mx/images/stories/pdheg/transparencia/2016-12/recomendaciones/009.16.D.1.docx"/>
    <hyperlink ref="M22" r:id="rId124" display="http://www.derechoshumanosgto.org.mx/images/stories/pdheg/transparencia/2016-12/recomendaciones/167.15.A.1.docx"/>
    <hyperlink ref="M23" r:id="rId125" display="http://www.derechoshumanosgto.org.mx/images/stories/pdheg/transparencia/2016-12/recomendaciones/167.15.A.2.docx"/>
    <hyperlink ref="M24" r:id="rId126" display="http://www.derechoshumanosgto.org.mx/images/stories/pdheg/transparencia/2016-12/recomendaciones/167.15.A.3.docx"/>
    <hyperlink ref="M25" r:id="rId127" display="http://www.derechoshumanosgto.org.mx/images/stories/pdheg/transparencia/2016-12/recomendaciones/167.15.A.4.docx"/>
    <hyperlink ref="M26" r:id="rId128" display="http://www.derechoshumanosgto.org.mx/images/stories/pdheg/transparencia/2016-12/recomendaciones/327.15.B.1.docx"/>
    <hyperlink ref="M27" r:id="rId129" display="http://www.derechoshumanosgto.org.mx/images/stories/pdheg/transparencia/2016-12/recomendaciones/193.14.A.1.docx"/>
    <hyperlink ref="M28" r:id="rId130" display="http://www.derechoshumanosgto.org.mx/images/stories/pdheg/transparencia/2016-12/recomendaciones/193.14.A.2.docx"/>
    <hyperlink ref="M29" r:id="rId131" display="http://www.derechoshumanosgto.org.mx/images/stories/pdheg/transparencia/2016-12/recomendaciones/121.14.E.1.docx"/>
    <hyperlink ref="M30" r:id="rId132" display="http://www.derechoshumanosgto.org.mx/images/stories/pdheg/transparencia/2016-12/recomendaciones/297.15.B.1.docx"/>
    <hyperlink ref="M31" r:id="rId133" display="http://www.derechoshumanosgto.org.mx/images/stories/pdheg/transparencia/2016-12/recomendaciones/297.15.B.2.docx"/>
    <hyperlink ref="M32" r:id="rId134" display="http://www.derechoshumanosgto.org.mx/images/stories/pdheg/transparencia/2016-12/recomendaciones/174.15.A.1.docx"/>
    <hyperlink ref="M33" r:id="rId135" display="http://www.derechoshumanosgto.org.mx/images/stories/pdheg/transparencia/2016-12/recomendaciones/174.15.A.2.docx"/>
    <hyperlink ref="M34" r:id="rId136" display="http://www.derechoshumanosgto.org.mx/images/stories/pdheg/transparencia/2016-12/recomendaciones/174.15.A.3.docx"/>
    <hyperlink ref="M35" r:id="rId137" display="http://www.derechoshumanosgto.org.mx/images/stories/pdheg/transparencia/2016-12/recomendaciones/048.15.D.1.docx"/>
    <hyperlink ref="M36" r:id="rId138" display="http://www.derechoshumanosgto.org.mx/images/stories/pdheg/transparencia/2016-12/recomendaciones/099.15.C.1.docx"/>
    <hyperlink ref="M37" r:id="rId139" display="http://www.derechoshumanosgto.org.mx/images/stories/pdheg/transparencia/2016-12/recomendaciones/138.14.D.1.docx"/>
    <hyperlink ref="M38" r:id="rId140" display="http://www.derechoshumanosgto.org.mx/images/stories/pdheg/transparencia/2016-12/recomendaciones/138.14.D.2.docx"/>
    <hyperlink ref="M39" r:id="rId141" display="http://www.derechoshumanosgto.org.mx/images/stories/pdheg/transparencia/2016-12/recomendaciones/138.14.D.3.docx"/>
    <hyperlink ref="M40" r:id="rId142" display="http://www.derechoshumanosgto.org.mx/images/stories/pdheg/transparencia/2016-12/recomendaciones/172.15.C.1.docx"/>
    <hyperlink ref="M41" r:id="rId143" display="http://www.derechoshumanosgto.org.mx/images/stories/pdheg/transparencia/2016-12/recomendaciones/017.15.E.1.docx"/>
    <hyperlink ref="M42" r:id="rId144" display="http://www.derechoshumanosgto.org.mx/images/stories/pdheg/transparencia/2016-12/recomendaciones/170.15.C.1.docx"/>
    <hyperlink ref="M43" r:id="rId145" display="http://www.derechoshumanosgto.org.mx/images/stories/pdheg/transparencia/2016-12/recomendaciones/189.15.C.1.docx"/>
    <hyperlink ref="M44" r:id="rId146" display="http://www.derechoshumanosgto.org.mx/images/stories/pdheg/transparencia/2016-12/recomendaciones/189.15.C.2.docx"/>
    <hyperlink ref="M45" r:id="rId147" display="http://www.derechoshumanosgto.org.mx/images/stories/pdheg/transparencia/2016-12/recomendaciones/189.15.C.3.docx"/>
    <hyperlink ref="M46" r:id="rId148" display="http://www.derechoshumanosgto.org.mx/images/stories/pdheg/transparencia/2016-12/recomendaciones/113.15.D.1.docx"/>
    <hyperlink ref="M47" r:id="rId149" display="http://www.derechoshumanosgto.org.mx/images/stories/pdheg/transparencia/2016-12/recomendaciones/203.15.C.1.docx"/>
    <hyperlink ref="M48" r:id="rId150" display="http://www.derechoshumanosgto.org.mx/images/stories/pdheg/transparencia/2016-12/recomendaciones/203.15.C.2.docx"/>
    <hyperlink ref="M49" r:id="rId151" display="http://www.derechoshumanosgto.org.mx/images/stories/pdheg/transparencia/2016-12/recomendaciones/203.15.C.3.docx"/>
    <hyperlink ref="M50" r:id="rId152" display="http://www.derechoshumanosgto.org.mx/images/stories/pdheg/transparencia/2016-12/recomendaciones/203.15.C.4.docx"/>
    <hyperlink ref="M51" r:id="rId153" display="http://www.derechoshumanosgto.org.mx/images/stories/pdheg/transparencia/2016-12/recomendaciones/203.15.C.5.docx"/>
    <hyperlink ref="M52" r:id="rId154" display="http://www.derechoshumanosgto.org.mx/images/stories/pdheg/transparencia/2016-12/recomendaciones/203.15.C.6.docx"/>
    <hyperlink ref="M53" r:id="rId155" display="http://www.derechoshumanosgto.org.mx/images/stories/pdheg/transparencia/2016-12/recomendaciones/273.15.A.1.docx"/>
    <hyperlink ref="M54" r:id="rId156" display="http://www.derechoshumanosgto.org.mx/images/stories/pdheg/transparencia/2016-12/recomendaciones/273.15.A.2.docx"/>
    <hyperlink ref="M55" r:id="rId157" display="http://www.derechoshumanosgto.org.mx/images/stories/pdheg/transparencia/2016-12/recomendaciones/319.15.B.1.docx"/>
    <hyperlink ref="M56" r:id="rId158" display="http://www.derechoshumanosgto.org.mx/images/stories/pdheg/transparencia/2016-12/recomendaciones/319.15.B.2.docx"/>
    <hyperlink ref="M57" r:id="rId159" display="http://www.derechoshumanosgto.org.mx/images/stories/pdheg/transparencia/2016-12/recomendaciones/319.15.B.3.docx"/>
    <hyperlink ref="M58" r:id="rId160" display="http://www.derechoshumanosgto.org.mx/images/stories/pdheg/transparencia/2016-12/recomendaciones/008.16.D.1.docx"/>
    <hyperlink ref="M59" r:id="rId161" display="http://www.derechoshumanosgto.org.mx/images/stories/pdheg/transparencia/2016-12/recomendaciones/008.16.D.2.docx"/>
    <hyperlink ref="M60" r:id="rId162" display="http://www.derechoshumanosgto.org.mx/images/stories/pdheg/transparencia/2016-12/recomendaciones/265.15.A.1.docx"/>
    <hyperlink ref="M61" r:id="rId163" display="http://www.derechoshumanosgto.org.mx/images/stories/pdheg/transparencia/2016-12/recomendaciones/277.15.B.1.docx"/>
    <hyperlink ref="M62" r:id="rId164" display="http://www.derechoshumanosgto.org.mx/images/stories/pdheg/transparencia/2016-12/recomendaciones/277.15.B.2.docx"/>
    <hyperlink ref="M63" r:id="rId165" display="http://www.derechoshumanosgto.org.mx/images/stories/pdheg/transparencia/2016-12/recomendaciones/020.16.B.1.docx"/>
    <hyperlink ref="M64" r:id="rId166" display="http://www.derechoshumanosgto.org.mx/images/stories/pdheg/transparencia/2016-12/recomendaciones/039.15.C.1.docx"/>
    <hyperlink ref="M65" r:id="rId167" display="http://www.derechoshumanosgto.org.mx/images/stories/pdheg/transparencia/2016-12/recomendaciones/069.16.A.1.docx"/>
    <hyperlink ref="M66" r:id="rId168" display="http://www.derechoshumanosgto.org.mx/images/stories/pdheg/transparencia/2016-12/recomendaciones/069.16.A.2.docx"/>
    <hyperlink ref="M67" r:id="rId169" display="http://www.derechoshumanosgto.org.mx/images/stories/pdheg/transparencia/2016-12/recomendaciones/087.15.D.1.docx"/>
    <hyperlink ref="M68" r:id="rId170" display="http://www.derechoshumanosgto.org.mx/images/stories/pdheg/transparencia/2016-12/recomendaciones/087.15.D.2.docx"/>
    <hyperlink ref="M69" r:id="rId171" display="http://www.derechoshumanosgto.org.mx/images/stories/pdheg/transparencia/2016-12/recomendaciones/087.15.D.3.docx"/>
    <hyperlink ref="M70" r:id="rId172" display="http://www.derechoshumanosgto.org.mx/images/stories/pdheg/transparencia/2016-12/recomendaciones/087.15.D.4.docx"/>
    <hyperlink ref="M71" r:id="rId173" display="http://www.derechoshumanosgto.org.mx/images/stories/pdheg/transparencia/2016-12/recomendaciones/197.15.C.1.docx"/>
    <hyperlink ref="M72" r:id="rId174" display="http://www.derechoshumanosgto.org.mx/images/stories/pdheg/transparencia/2016-12/recomendaciones/018.16.A.1.docx"/>
    <hyperlink ref="M73" r:id="rId175" display="http://www.derechoshumanosgto.org.mx/images/stories/pdheg/transparencia/2016-12/recomendaciones/078.15.A.1.docx"/>
    <hyperlink ref="M74" r:id="rId176" display="http://www.derechoshumanosgto.org.mx/images/stories/pdheg/transparencia/2016-12/recomendaciones/078.15.A.2.docx"/>
    <hyperlink ref="M75" r:id="rId177" display="http://www.derechoshumanosgto.org.mx/images/stories/pdheg/transparencia/2016-12/recomendaciones/078.15.A.3.docx"/>
    <hyperlink ref="M76" r:id="rId178" display="http://www.derechoshumanosgto.org.mx/images/stories/pdheg/transparencia/2016-12/recomendaciones/003.15.C.1.docx"/>
    <hyperlink ref="M77" r:id="rId179" display="http://www.derechoshumanosgto.org.mx/images/stories/pdheg/transparencia/2016-12/recomendaciones/037.16.C.1.docx"/>
    <hyperlink ref="M78" r:id="rId180" display="http://www.derechoshumanosgto.org.mx/images/stories/pdheg/transparencia/2016-12/recomendaciones/037.16.C.2.docx"/>
    <hyperlink ref="M79" r:id="rId181" display="http://www.derechoshumanosgto.org.mx/images/stories/pdheg/transparencia/2016-12/recomendaciones/232.15.B.1.docx"/>
    <hyperlink ref="M80" r:id="rId182" display="http://www.derechoshumanosgto.org.mx/images/stories/pdheg/transparencia/2016-12/recomendaciones/316.15.B.1.docx"/>
    <hyperlink ref="M81" r:id="rId183" display="http://www.derechoshumanosgto.org.mx/images/stories/pdheg/transparencia/2016-12/recomendaciones/334.15.B.1.docx"/>
    <hyperlink ref="M82" r:id="rId184" display="http://www.derechoshumanosgto.org.mx/images/stories/pdheg/transparencia/2016-12/recomendaciones/334.15.B.2.docx"/>
    <hyperlink ref="M83" r:id="rId185" display="http://www.derechoshumanosgto.org.mx/images/stories/pdheg/transparencia/2016-12/recomendaciones/061.16.A.1.docx"/>
    <hyperlink ref="M84" r:id="rId186" display="http://www.derechoshumanosgto.org.mx/images/stories/pdheg/transparencia/2016-12/recomendaciones/363.15.B.1.docx"/>
    <hyperlink ref="M85" r:id="rId187" display="http://www.derechoshumanosgto.org.mx/images/stories/pdheg/transparencia/2016-12/recomendaciones/007.16.B.1.docx"/>
    <hyperlink ref="M86" r:id="rId188" display="http://www.derechoshumanosgto.org.mx/images/stories/pdheg/transparencia/2016-12/recomendaciones/191.15.A.1.docx"/>
    <hyperlink ref="M87" r:id="rId189" display="http://www.derechoshumanosgto.org.mx/images/stories/pdheg/transparencia/2016-12/recomendaciones/191.15.A.2.docx"/>
    <hyperlink ref="M88" r:id="rId190" display="http://www.derechoshumanosgto.org.mx/images/stories/pdheg/transparencia/2016-12/recomendaciones/121.15.D.1.docx"/>
    <hyperlink ref="M89" r:id="rId191" display="http://www.derechoshumanosgto.org.mx/images/stories/pdheg/transparencia/2016-12/recomendaciones/123.14.E.1.docx"/>
    <hyperlink ref="M90" r:id="rId192" display="http://www.derechoshumanosgto.org.mx/images/stories/pdheg/transparencia/2016-12/recomendaciones/056.14.D.1.docx"/>
    <hyperlink ref="M91" r:id="rId193" display="http://www.derechoshumanosgto.org.mx/images/stories/pdheg/transparencia/2016-12/recomendaciones/056.14.D.2.docx"/>
    <hyperlink ref="M92" r:id="rId194" display="http://www.derechoshumanosgto.org.mx/images/stories/pdheg/transparencia/2016-12/recomendaciones/056.14.D.3.docx"/>
    <hyperlink ref="M94" r:id="rId195" display="http://www.derechoshumanosgto.org.mx/images/stories/pdheg/transparencia/2016-12/recomendaciones/038.14.E.1.docx"/>
    <hyperlink ref="M95" r:id="rId196" display="http://www.derechoshumanosgto.org.mx/images/stories/pdheg/transparencia/2016-12/recomendaciones/038.14.E.2.docx"/>
    <hyperlink ref="M96" r:id="rId197" display="http://www.derechoshumanosgto.org.mx/images/stories/pdheg/transparencia/2016-12/recomendaciones/038.14.E.3.docx"/>
    <hyperlink ref="M97" r:id="rId198" display="http://www.derechoshumanosgto.org.mx/images/stories/pdheg/transparencia/2016-12/recomendaciones/041.15.C.1.docx"/>
    <hyperlink ref="M98" r:id="rId199" display="http://www.derechoshumanosgto.org.mx/images/stories/pdheg/transparencia/2016-12/recomendaciones/045.16.B.1.docx"/>
    <hyperlink ref="M99" r:id="rId200" display="http://www.derechoshumanosgto.org.mx/images/stories/pdheg/transparencia/2016-12/recomendaciones/091.15.D.1.docx"/>
    <hyperlink ref="M100" r:id="rId201" display="http://www.derechoshumanosgto.org.mx/images/stories/pdheg/transparencia/2016-12/recomendaciones/015.16.D.1.docx"/>
    <hyperlink ref="M101" r:id="rId202" display="http://www.derechoshumanosgto.org.mx/images/stories/pdheg/transparencia/2016-12/recomendaciones/023.16.D.1.docx"/>
    <hyperlink ref="M102" r:id="rId203" display="http://www.derechoshumanosgto.org.mx/images/stories/pdheg/transparencia/2016-12/recomendaciones/023.16.D.2.docx"/>
    <hyperlink ref="M103" r:id="rId204" display="http://www.derechoshumanosgto.org.mx/images/stories/pdheg/transparencia/2016-12/recomendaciones/031.16.D.1.docx"/>
    <hyperlink ref="M105" r:id="rId205" display="http://www.derechoshumanosgto.org.mx/images/stories/pdheg/transparencia/2016-12/recomendaciones/083.16.A.1.docx"/>
    <hyperlink ref="M106" r:id="rId206" display="http://www.derechoshumanosgto.org.mx/images/stories/pdheg/transparencia/2016-12/recomendaciones/083.16.A.2.docx"/>
    <hyperlink ref="M107" r:id="rId207" display="http://www.derechoshumanosgto.org.mx/images/stories/pdheg/transparencia/2016-12/recomendaciones/091.16.A.1.docx"/>
    <hyperlink ref="M108" r:id="rId208" display="http://www.derechoshumanosgto.org.mx/images/stories/pdheg/transparencia/2016-12/recomendaciones/091.16.A.2.docx"/>
    <hyperlink ref="M109" r:id="rId209" display="http://www.derechoshumanosgto.org.mx/images/stories/pdheg/transparencia/2016-12/recomendaciones/091.16.A.3.docx"/>
    <hyperlink ref="M110" r:id="rId210" display="http://www.derechoshumanosgto.org.mx/images/stories/pdheg/transparencia/2016-12/recomendaciones/096.16.A.1.docx"/>
    <hyperlink ref="M111" r:id="rId211" display="http://www.derechoshumanosgto.org.mx/images/stories/pdheg/transparencia/2016-12/recomendaciones/151.15.C.1.docx"/>
    <hyperlink ref="M112" r:id="rId212" display="http://www.derechoshumanosgto.org.mx/images/stories/pdheg/transparencia/2016-12/recomendaciones/151.15.C.2.docx"/>
    <hyperlink ref="M113" r:id="rId213" display="http://www.derechoshumanosgto.org.mx/images/stories/pdheg/transparencia/2016-12/recomendaciones/151.15.C.3.docx"/>
    <hyperlink ref="M114" r:id="rId214" display="http://www.derechoshumanosgto.org.mx/images/stories/pdheg/transparencia/2016-12/recomendaciones/006.15.B.1.docx"/>
    <hyperlink ref="M115" r:id="rId215" display="http://www.derechoshumanosgto.org.mx/images/stories/pdheg/transparencia/2016-12/recomendaciones/018.15.C.1.docx"/>
    <hyperlink ref="M116" r:id="rId216" display="http://www.derechoshumanosgto.org.mx/images/stories/pdheg/transparencia/2016-12/recomendaciones/018.15.C.2.docx"/>
    <hyperlink ref="M117" r:id="rId217" display="http://www.derechoshumanosgto.org.mx/images/stories/pdheg/transparencia/2016-12/recomendaciones/018.15.C.3.docx"/>
    <hyperlink ref="M118" r:id="rId218" display="http://www.derechoshumanosgto.org.mx/images/stories/pdheg/transparencia/2016-12/recomendaciones/023.16.A.1.docx"/>
    <hyperlink ref="M119" r:id="rId219" display="http://www.derechoshumanosgto.org.mx/images/stories/pdheg/transparencia/2016-12/recomendaciones/023.16.A.2.docx"/>
    <hyperlink ref="M120" r:id="rId220" display="http://www.derechoshumanosgto.org.mx/images/stories/pdheg/transparencia/2016-12/recomendaciones/064.16.A.1.docx"/>
    <hyperlink ref="M121" r:id="rId221" display="http://www.derechoshumanosgto.org.mx/images/stories/pdheg/transparencia/2016-12/recomendaciones/064.16.A.2.docx"/>
    <hyperlink ref="M122" r:id="rId222" display="http://www.derechoshumanosgto.org.mx/images/stories/pdheg/transparencia/2016-12/recomendaciones/112.15.D.1.docx"/>
    <hyperlink ref="M123" r:id="rId223" display="http://www.derechoshumanosgto.org.mx/images/stories/pdheg/transparencia/2016-12/recomendaciones/112.15.D.2.docx"/>
    <hyperlink ref="M124" r:id="rId224" display="http://www.derechoshumanosgto.org.mx/images/stories/pdheg/transparencia/2016-12/recomendaciones/365.15.B.1.docx"/>
    <hyperlink ref="M125" r:id="rId225" display="http://www.derechoshumanosgto.org.mx/images/stories/pdheg/transparencia/2016-12/recomendaciones/365.15.B.2.docx"/>
    <hyperlink ref="M126" r:id="rId226" display="http://www.derechoshumanosgto.org.mx/images/stories/pdheg/transparencia/2016-12/recomendaciones/011.16.A.1.docx"/>
    <hyperlink ref="M127" r:id="rId227" display="http://www.derechoshumanosgto.org.mx/images/stories/pdheg/transparencia/2016-12/recomendaciones/011.16.A.2.docx"/>
    <hyperlink ref="M128" r:id="rId228" display="http://www.derechoshumanosgto.org.mx/images/stories/pdheg/transparencia/2016-12/recomendaciones/011.16.A.3.docx"/>
    <hyperlink ref="M129" r:id="rId229" display="http://www.derechoshumanosgto.org.mx/images/stories/pdheg/transparencia/2016-12/recomendaciones/064.16.B.1.docx"/>
    <hyperlink ref="M130" r:id="rId230" display="http://www.derechoshumanosgto.org.mx/images/stories/pdheg/transparencia/2016-12/recomendaciones/064.16.B.2.docx"/>
    <hyperlink ref="M131" r:id="rId231" display="http://www.derechoshumanosgto.org.mx/images/stories/pdheg/transparencia/2016-12/recomendaciones/321.15.A.1.docx"/>
    <hyperlink ref="M132" r:id="rId232" display="http://www.derechoshumanosgto.org.mx/images/stories/pdheg/transparencia/2016-12/recomendaciones/321.15.A.2.docx"/>
    <hyperlink ref="M133" r:id="rId233" display="http://www.derechoshumanosgto.org.mx/images/stories/pdheg/transparencia/2016-12/recomendaciones/321.15.A.3.docx"/>
  </hyperlinks>
  <printOptions/>
  <pageMargins left="0.75" right="0.75" top="1" bottom="1" header="0.5" footer="0.5"/>
  <pageSetup horizontalDpi="300" verticalDpi="300" orientation="portrait" r:id="rId23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76"/>
  <sheetViews>
    <sheetView zoomScalePageLayoutView="0" workbookViewId="0" topLeftCell="A42">
      <selection activeCell="B76" sqref="B76"/>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344</v>
      </c>
    </row>
    <row r="5" spans="1:2" ht="12.75">
      <c r="A5">
        <v>1</v>
      </c>
      <c r="B5" t="s">
        <v>345</v>
      </c>
    </row>
    <row r="6" spans="1:2" ht="12.75">
      <c r="A6">
        <v>2</v>
      </c>
      <c r="B6" t="s">
        <v>346</v>
      </c>
    </row>
    <row r="7" spans="1:2" ht="12.75">
      <c r="A7">
        <v>3</v>
      </c>
      <c r="B7" t="s">
        <v>347</v>
      </c>
    </row>
    <row r="8" spans="1:2" ht="12.75">
      <c r="A8">
        <v>4</v>
      </c>
      <c r="B8" t="s">
        <v>348</v>
      </c>
    </row>
    <row r="9" spans="1:2" ht="12.75">
      <c r="A9">
        <v>5</v>
      </c>
      <c r="B9" t="s">
        <v>349</v>
      </c>
    </row>
    <row r="10" spans="1:2" ht="12.75">
      <c r="A10">
        <v>6</v>
      </c>
      <c r="B10" t="s">
        <v>350</v>
      </c>
    </row>
    <row r="11" spans="1:2" ht="12.75">
      <c r="A11">
        <v>7</v>
      </c>
      <c r="B11" t="s">
        <v>351</v>
      </c>
    </row>
    <row r="12" spans="1:2" ht="12.75">
      <c r="A12">
        <v>8</v>
      </c>
      <c r="B12" t="s">
        <v>352</v>
      </c>
    </row>
    <row r="13" spans="1:2" ht="12.75">
      <c r="A13">
        <v>9</v>
      </c>
      <c r="B13" t="s">
        <v>353</v>
      </c>
    </row>
    <row r="14" spans="1:2" ht="12.75">
      <c r="A14">
        <v>10</v>
      </c>
      <c r="B14" t="s">
        <v>354</v>
      </c>
    </row>
    <row r="15" spans="1:2" ht="12.75">
      <c r="A15">
        <v>11</v>
      </c>
      <c r="B15" t="s">
        <v>355</v>
      </c>
    </row>
    <row r="16" spans="1:2" ht="12.75">
      <c r="A16">
        <v>12</v>
      </c>
      <c r="B16" t="s">
        <v>356</v>
      </c>
    </row>
    <row r="17" spans="1:2" ht="12.75">
      <c r="A17">
        <v>13</v>
      </c>
      <c r="B17" t="s">
        <v>357</v>
      </c>
    </row>
    <row r="18" spans="1:2" ht="12.75">
      <c r="A18">
        <v>14</v>
      </c>
      <c r="B18" t="s">
        <v>358</v>
      </c>
    </row>
    <row r="19" spans="1:2" ht="12.75">
      <c r="A19">
        <v>15</v>
      </c>
      <c r="B19" t="s">
        <v>359</v>
      </c>
    </row>
    <row r="20" spans="1:2" ht="12.75">
      <c r="A20">
        <v>16</v>
      </c>
      <c r="B20" t="s">
        <v>360</v>
      </c>
    </row>
    <row r="21" spans="1:2" ht="12.75">
      <c r="A21">
        <v>17</v>
      </c>
      <c r="B21" t="s">
        <v>361</v>
      </c>
    </row>
    <row r="22" spans="1:2" ht="12.75">
      <c r="A22">
        <v>18</v>
      </c>
      <c r="B22" t="s">
        <v>362</v>
      </c>
    </row>
    <row r="23" spans="1:2" ht="12.75">
      <c r="A23">
        <v>19</v>
      </c>
      <c r="B23" t="s">
        <v>363</v>
      </c>
    </row>
    <row r="24" spans="1:2" ht="12.75">
      <c r="A24">
        <v>20</v>
      </c>
      <c r="B24" t="s">
        <v>364</v>
      </c>
    </row>
    <row r="25" spans="1:2" ht="12.75">
      <c r="A25">
        <v>21</v>
      </c>
      <c r="B25" t="s">
        <v>365</v>
      </c>
    </row>
    <row r="26" spans="1:2" ht="12.75">
      <c r="A26">
        <v>22</v>
      </c>
      <c r="B26" t="s">
        <v>366</v>
      </c>
    </row>
    <row r="27" spans="1:2" ht="12.75">
      <c r="A27">
        <v>23</v>
      </c>
      <c r="B27" t="s">
        <v>367</v>
      </c>
    </row>
    <row r="28" spans="1:2" ht="12.75">
      <c r="A28">
        <v>24</v>
      </c>
      <c r="B28" t="s">
        <v>368</v>
      </c>
    </row>
    <row r="29" spans="1:2" ht="12.75">
      <c r="A29">
        <v>25</v>
      </c>
      <c r="B29" t="s">
        <v>369</v>
      </c>
    </row>
    <row r="30" spans="1:2" ht="12.75">
      <c r="A30">
        <v>26</v>
      </c>
      <c r="B30" t="s">
        <v>370</v>
      </c>
    </row>
    <row r="31" spans="1:2" ht="12.75">
      <c r="A31">
        <v>27</v>
      </c>
      <c r="B31" t="s">
        <v>371</v>
      </c>
    </row>
    <row r="32" spans="1:2" ht="12.75">
      <c r="A32">
        <v>28</v>
      </c>
      <c r="B32" t="s">
        <v>372</v>
      </c>
    </row>
    <row r="33" spans="1:2" ht="12.75">
      <c r="A33">
        <v>29</v>
      </c>
      <c r="B33" t="s">
        <v>373</v>
      </c>
    </row>
    <row r="34" spans="1:2" ht="12.75">
      <c r="A34">
        <v>30</v>
      </c>
      <c r="B34" t="s">
        <v>374</v>
      </c>
    </row>
    <row r="35" spans="1:2" ht="12.75">
      <c r="A35">
        <v>31</v>
      </c>
      <c r="B35" t="s">
        <v>180</v>
      </c>
    </row>
    <row r="36" spans="1:2" ht="12.75">
      <c r="A36">
        <v>32</v>
      </c>
      <c r="B36" t="s">
        <v>375</v>
      </c>
    </row>
    <row r="37" spans="1:2" ht="12.75">
      <c r="A37">
        <v>33</v>
      </c>
      <c r="B37" t="s">
        <v>376</v>
      </c>
    </row>
    <row r="38" spans="1:2" ht="12.75">
      <c r="A38">
        <v>34</v>
      </c>
      <c r="B38" t="s">
        <v>377</v>
      </c>
    </row>
    <row r="39" spans="1:2" ht="12.75">
      <c r="A39">
        <v>35</v>
      </c>
      <c r="B39" t="s">
        <v>378</v>
      </c>
    </row>
    <row r="40" spans="1:2" ht="12.75">
      <c r="A40">
        <v>36</v>
      </c>
      <c r="B40" t="s">
        <v>379</v>
      </c>
    </row>
    <row r="41" spans="1:2" ht="12.75">
      <c r="A41">
        <v>37</v>
      </c>
      <c r="B41" t="s">
        <v>380</v>
      </c>
    </row>
    <row r="42" spans="1:2" ht="12.75">
      <c r="A42">
        <v>38</v>
      </c>
      <c r="B42" t="s">
        <v>381</v>
      </c>
    </row>
    <row r="43" spans="1:2" ht="12.75">
      <c r="A43">
        <v>39</v>
      </c>
      <c r="B43" t="s">
        <v>382</v>
      </c>
    </row>
    <row r="44" spans="1:2" ht="12.75">
      <c r="A44">
        <v>40</v>
      </c>
      <c r="B44" t="s">
        <v>383</v>
      </c>
    </row>
    <row r="45" spans="1:2" ht="12.75">
      <c r="A45">
        <v>41</v>
      </c>
      <c r="B45" t="s">
        <v>384</v>
      </c>
    </row>
    <row r="46" ht="12.75">
      <c r="A46" t="s">
        <v>385</v>
      </c>
    </row>
    <row r="47" spans="1:2" ht="12.75">
      <c r="A47">
        <v>43</v>
      </c>
      <c r="B47" t="s">
        <v>386</v>
      </c>
    </row>
    <row r="48" spans="1:2" ht="12.75">
      <c r="A48">
        <v>44</v>
      </c>
      <c r="B48" t="s">
        <v>387</v>
      </c>
    </row>
    <row r="49" spans="1:2" ht="12.75">
      <c r="A49">
        <v>45</v>
      </c>
      <c r="B49" t="s">
        <v>388</v>
      </c>
    </row>
    <row r="50" spans="1:2" ht="12.75">
      <c r="A50">
        <v>46</v>
      </c>
      <c r="B50" t="s">
        <v>389</v>
      </c>
    </row>
    <row r="51" spans="1:2" ht="12.75">
      <c r="A51">
        <v>47</v>
      </c>
      <c r="B51" t="s">
        <v>390</v>
      </c>
    </row>
    <row r="52" spans="1:2" ht="12.75">
      <c r="A52">
        <v>48</v>
      </c>
      <c r="B52" t="s">
        <v>391</v>
      </c>
    </row>
    <row r="53" spans="1:2" ht="12.75">
      <c r="A53">
        <v>49</v>
      </c>
      <c r="B53" t="s">
        <v>392</v>
      </c>
    </row>
    <row r="54" ht="12.75">
      <c r="A54" t="s">
        <v>393</v>
      </c>
    </row>
    <row r="55" spans="1:2" ht="12.75">
      <c r="A55">
        <v>51</v>
      </c>
      <c r="B55" t="s">
        <v>394</v>
      </c>
    </row>
    <row r="56" spans="1:2" ht="12.75">
      <c r="A56">
        <v>52</v>
      </c>
      <c r="B56" t="s">
        <v>395</v>
      </c>
    </row>
    <row r="57" spans="1:2" ht="12.75">
      <c r="A57">
        <v>53</v>
      </c>
      <c r="B57" t="s">
        <v>396</v>
      </c>
    </row>
    <row r="58" spans="1:2" ht="12.75">
      <c r="A58">
        <v>54</v>
      </c>
      <c r="B58" t="s">
        <v>397</v>
      </c>
    </row>
    <row r="59" spans="1:2" ht="12.75">
      <c r="A59">
        <v>55</v>
      </c>
      <c r="B59" t="s">
        <v>398</v>
      </c>
    </row>
    <row r="60" spans="1:2" ht="12.75">
      <c r="A60">
        <v>56</v>
      </c>
      <c r="B60" t="s">
        <v>399</v>
      </c>
    </row>
    <row r="61" spans="1:2" ht="12.75">
      <c r="A61">
        <v>57</v>
      </c>
      <c r="B61" t="s">
        <v>400</v>
      </c>
    </row>
    <row r="62" spans="1:2" ht="12.75">
      <c r="A62">
        <v>58</v>
      </c>
      <c r="B62" t="s">
        <v>401</v>
      </c>
    </row>
    <row r="63" spans="1:2" ht="12.75">
      <c r="A63">
        <v>59</v>
      </c>
      <c r="B63" t="s">
        <v>402</v>
      </c>
    </row>
    <row r="64" spans="1:2" ht="12.75">
      <c r="A64">
        <v>60</v>
      </c>
      <c r="B64" t="s">
        <v>403</v>
      </c>
    </row>
    <row r="65" spans="1:2" ht="12.75">
      <c r="A65">
        <v>61</v>
      </c>
      <c r="B65" t="s">
        <v>404</v>
      </c>
    </row>
    <row r="66" spans="1:2" ht="12.75">
      <c r="A66">
        <v>62</v>
      </c>
      <c r="B66" t="s">
        <v>405</v>
      </c>
    </row>
    <row r="67" spans="1:2" ht="12.75">
      <c r="A67">
        <v>63</v>
      </c>
      <c r="B67" t="s">
        <v>406</v>
      </c>
    </row>
    <row r="68" spans="1:2" ht="12.75">
      <c r="A68">
        <v>64</v>
      </c>
      <c r="B68" t="s">
        <v>407</v>
      </c>
    </row>
    <row r="69" spans="1:2" ht="12.75">
      <c r="A69">
        <v>65</v>
      </c>
      <c r="B69" t="s">
        <v>408</v>
      </c>
    </row>
    <row r="70" spans="1:2" ht="12.75">
      <c r="A70">
        <v>66</v>
      </c>
      <c r="B70" t="s">
        <v>409</v>
      </c>
    </row>
    <row r="71" spans="1:2" ht="12.75">
      <c r="A71">
        <v>67</v>
      </c>
      <c r="B71" t="s">
        <v>410</v>
      </c>
    </row>
    <row r="72" spans="1:2" ht="12.75">
      <c r="A72">
        <v>68</v>
      </c>
      <c r="B72" t="s">
        <v>411</v>
      </c>
    </row>
    <row r="73" spans="1:2" ht="12.75">
      <c r="A73">
        <v>69</v>
      </c>
      <c r="B73" t="s">
        <v>412</v>
      </c>
    </row>
    <row r="74" spans="1:2" ht="12.75">
      <c r="A74">
        <v>70</v>
      </c>
      <c r="B74" t="s">
        <v>413</v>
      </c>
    </row>
    <row r="75" spans="1:2" ht="12.75">
      <c r="A75">
        <v>71</v>
      </c>
      <c r="B75" t="s">
        <v>415</v>
      </c>
    </row>
    <row r="76" spans="1:2" ht="12.75">
      <c r="A76">
        <v>72</v>
      </c>
      <c r="B76" t="s">
        <v>416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Windows User</cp:lastModifiedBy>
  <dcterms:created xsi:type="dcterms:W3CDTF">2017-04-04T15:40:59Z</dcterms:created>
  <dcterms:modified xsi:type="dcterms:W3CDTF">2017-06-05T14:23:11Z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